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260" tabRatio="646" activeTab="0"/>
  </bookViews>
  <sheets>
    <sheet name="高龄" sheetId="1" r:id="rId1"/>
    <sheet name="低保残疾" sheetId="2" r:id="rId2"/>
    <sheet name="重残" sheetId="3" r:id="rId3"/>
    <sheet name="五保护理费" sheetId="4" r:id="rId4"/>
    <sheet name="城低" sheetId="5" r:id="rId5"/>
    <sheet name="农低" sheetId="6" r:id="rId6"/>
    <sheet name="五保孤儿" sheetId="7" r:id="rId7"/>
  </sheets>
  <definedNames>
    <definedName name="_xlfn.IFERROR" hidden="1">#NAME?</definedName>
    <definedName name="_xlnm.Print_Titles" localSheetId="5">'农低'!$1:$2</definedName>
    <definedName name="_xlnm.Print_Titles" localSheetId="4">'城低'!$1:$2</definedName>
    <definedName name="_xlnm.Print_Titles" localSheetId="3">'五保护理费'!$1:$2</definedName>
    <definedName name="_xlnm.Print_Titles" localSheetId="6">'五保孤儿'!$1:$2</definedName>
    <definedName name="_xlnm.Print_Titles" localSheetId="2">'重残'!$1:$2</definedName>
    <definedName name="_xlnm.Print_Titles" localSheetId="1">'低保残疾'!$1:$2</definedName>
    <definedName name="_xlnm.Print_Titles" localSheetId="0">'高龄'!$1:$2</definedName>
    <definedName name="_xlnm._FilterDatabase" localSheetId="0" hidden="1">'高龄'!$A$2:$IV$1138</definedName>
    <definedName name="_xlnm._FilterDatabase" localSheetId="1" hidden="1">'低保残疾'!$A$2:$M$270</definedName>
    <definedName name="_xlnm._FilterDatabase" localSheetId="2" hidden="1">'重残'!$A$2:$R$418</definedName>
    <definedName name="_xlnm._FilterDatabase" localSheetId="3" hidden="1">'五保护理费'!$A$2:$G$57</definedName>
    <definedName name="_xlnm._FilterDatabase" localSheetId="4" hidden="1">'城低'!$A$2:$G$230</definedName>
    <definedName name="_xlnm._FilterDatabase" localSheetId="5" hidden="1">'农低'!$A$2:$L$427</definedName>
    <definedName name="_xlnm._FilterDatabase" localSheetId="6" hidden="1">'五保孤儿'!$A$2:$W$67</definedName>
  </definedNames>
  <calcPr fullCalcOnLoad="1"/>
</workbook>
</file>

<file path=xl/sharedStrings.xml><?xml version="1.0" encoding="utf-8"?>
<sst xmlns="http://schemas.openxmlformats.org/spreadsheetml/2006/main" count="11100" uniqueCount="3301">
  <si>
    <t>资阳市雁江区2022年2月高龄补贴</t>
  </si>
  <si>
    <t>序号</t>
  </si>
  <si>
    <t>村</t>
  </si>
  <si>
    <t>社</t>
  </si>
  <si>
    <t>姓 名</t>
  </si>
  <si>
    <t>性别</t>
  </si>
  <si>
    <t>金额</t>
  </si>
  <si>
    <t>八楞社区</t>
  </si>
  <si>
    <t>3组</t>
  </si>
  <si>
    <t>李素彬</t>
  </si>
  <si>
    <t>女</t>
  </si>
  <si>
    <t>2组</t>
  </si>
  <si>
    <t>何素华</t>
  </si>
  <si>
    <t>张辉良</t>
  </si>
  <si>
    <t>男</t>
  </si>
  <si>
    <t>张代春</t>
  </si>
  <si>
    <t>4组</t>
  </si>
  <si>
    <t>郑其容</t>
  </si>
  <si>
    <t>张素彬</t>
  </si>
  <si>
    <t>邹朝容</t>
  </si>
  <si>
    <t>郑遂彬</t>
  </si>
  <si>
    <t>文新林</t>
  </si>
  <si>
    <t>颜辉武</t>
  </si>
  <si>
    <t>5组</t>
  </si>
  <si>
    <t>肖前容</t>
  </si>
  <si>
    <t>杨天年</t>
  </si>
  <si>
    <t>孙慧芳</t>
  </si>
  <si>
    <t>杨天万</t>
  </si>
  <si>
    <t>6组</t>
  </si>
  <si>
    <t>张素芳</t>
  </si>
  <si>
    <t>王素芳</t>
  </si>
  <si>
    <t>何发金</t>
  </si>
  <si>
    <t>滨江大道60号22栋2单元501号</t>
  </si>
  <si>
    <t>曾德国</t>
  </si>
  <si>
    <t>刘素兰</t>
  </si>
  <si>
    <t>陈素清</t>
  </si>
  <si>
    <t>马柱芬</t>
  </si>
  <si>
    <t>1组</t>
  </si>
  <si>
    <t>张武荣</t>
  </si>
  <si>
    <t>蒋承荣</t>
  </si>
  <si>
    <t>张辉香</t>
  </si>
  <si>
    <t>吴素清</t>
  </si>
  <si>
    <t>张绍安</t>
  </si>
  <si>
    <t>柏树村</t>
  </si>
  <si>
    <t>10组</t>
  </si>
  <si>
    <t>康中芬</t>
  </si>
  <si>
    <t>罗荣昌</t>
  </si>
  <si>
    <t>李书玲</t>
  </si>
  <si>
    <t>林必香</t>
  </si>
  <si>
    <t>俞海金</t>
  </si>
  <si>
    <t>王群珍</t>
  </si>
  <si>
    <t>王治然</t>
  </si>
  <si>
    <t>韩金玉</t>
  </si>
  <si>
    <t>王治川</t>
  </si>
  <si>
    <t>王用双</t>
  </si>
  <si>
    <t>康正香</t>
  </si>
  <si>
    <t>张明元</t>
  </si>
  <si>
    <t>李素宣</t>
  </si>
  <si>
    <t>王用炳</t>
  </si>
  <si>
    <t>王素华</t>
  </si>
  <si>
    <t>王思忠</t>
  </si>
  <si>
    <t>罗素蓉</t>
  </si>
  <si>
    <t>王治荣</t>
  </si>
  <si>
    <t>7组</t>
  </si>
  <si>
    <t>吴素芬</t>
  </si>
  <si>
    <t>8组</t>
  </si>
  <si>
    <t>朱水香</t>
  </si>
  <si>
    <t>王用华</t>
  </si>
  <si>
    <t>黄桂芳</t>
  </si>
  <si>
    <t>9组</t>
  </si>
  <si>
    <t>李增华</t>
  </si>
  <si>
    <t>肖光栋</t>
  </si>
  <si>
    <t>王林轩</t>
  </si>
  <si>
    <t>罗转银</t>
  </si>
  <si>
    <t>王用付</t>
  </si>
  <si>
    <t>罗玉昌</t>
  </si>
  <si>
    <t>王玉香</t>
  </si>
  <si>
    <t>王用良</t>
  </si>
  <si>
    <t>唐浩先</t>
  </si>
  <si>
    <t>刘文蓉</t>
  </si>
  <si>
    <t>俞远雪</t>
  </si>
  <si>
    <t>王思万</t>
  </si>
  <si>
    <t>沈其文</t>
  </si>
  <si>
    <t>刘桂芳</t>
  </si>
  <si>
    <t>张素宣</t>
  </si>
  <si>
    <t>李光照</t>
  </si>
  <si>
    <t>李先文</t>
  </si>
  <si>
    <t>杨春香</t>
  </si>
  <si>
    <t>俞远树</t>
  </si>
  <si>
    <t>李金蓉</t>
  </si>
  <si>
    <t>邹素均</t>
  </si>
  <si>
    <t>莫国军</t>
  </si>
  <si>
    <t>插花社区</t>
  </si>
  <si>
    <t>王素珍</t>
  </si>
  <si>
    <t>王德明</t>
  </si>
  <si>
    <t>张开容</t>
  </si>
  <si>
    <t>扬群芳</t>
  </si>
  <si>
    <t>李正道</t>
  </si>
  <si>
    <t>魏素芳</t>
  </si>
  <si>
    <t>李菊芳</t>
  </si>
  <si>
    <t>李秀英</t>
  </si>
  <si>
    <t>刘均华</t>
  </si>
  <si>
    <t>刘正田</t>
  </si>
  <si>
    <t>饶素均</t>
  </si>
  <si>
    <t>刘素香</t>
  </si>
  <si>
    <t>胡玉文</t>
  </si>
  <si>
    <t>刘其洪</t>
  </si>
  <si>
    <t>朱登均</t>
  </si>
  <si>
    <t>罗德珍</t>
  </si>
  <si>
    <t>唐太清</t>
  </si>
  <si>
    <t>曾素华</t>
  </si>
  <si>
    <t>廖彩云</t>
  </si>
  <si>
    <t>林红彬</t>
  </si>
  <si>
    <t>原侯居69号</t>
  </si>
  <si>
    <t>吕守志</t>
  </si>
  <si>
    <t>童巧云</t>
  </si>
  <si>
    <t>李平森</t>
  </si>
  <si>
    <t>刘素蓉</t>
  </si>
  <si>
    <t>李彬菊</t>
  </si>
  <si>
    <t>罗经权</t>
  </si>
  <si>
    <t>曾明高</t>
  </si>
  <si>
    <t>李淑芳</t>
  </si>
  <si>
    <t>刘永前</t>
  </si>
  <si>
    <t>何淮江</t>
  </si>
  <si>
    <t>刘盛香</t>
  </si>
  <si>
    <t>张素恩</t>
  </si>
  <si>
    <t>尤兴玉</t>
  </si>
  <si>
    <t>王季</t>
  </si>
  <si>
    <t>黄昌友</t>
  </si>
  <si>
    <t>罗淑君</t>
  </si>
  <si>
    <t>廖明君</t>
  </si>
  <si>
    <t>钟景源</t>
  </si>
  <si>
    <t>刘象英</t>
  </si>
  <si>
    <t>许光培</t>
  </si>
  <si>
    <t>谭素仙</t>
  </si>
  <si>
    <t>龚玉芝</t>
  </si>
  <si>
    <t>龙目君</t>
  </si>
  <si>
    <t>孙素清</t>
  </si>
  <si>
    <t>胡忠仪</t>
  </si>
  <si>
    <t>孙茂桃</t>
  </si>
  <si>
    <t>黄祥云</t>
  </si>
  <si>
    <t>王玉敏</t>
  </si>
  <si>
    <t>曾素蓉</t>
  </si>
  <si>
    <t>李桂兰</t>
  </si>
  <si>
    <t>蓝金元</t>
  </si>
  <si>
    <t>幸固蓉</t>
  </si>
  <si>
    <t>何元富</t>
  </si>
  <si>
    <t>张治炳</t>
  </si>
  <si>
    <t>郝光恒</t>
  </si>
  <si>
    <t>钟淑蓉</t>
  </si>
  <si>
    <t>魏发相</t>
  </si>
  <si>
    <t>叶昌元</t>
  </si>
  <si>
    <t>陈淑芝</t>
  </si>
  <si>
    <t>李远贵</t>
  </si>
  <si>
    <t>尹素芳</t>
  </si>
  <si>
    <t>梅义仙</t>
  </si>
  <si>
    <t>张素珍</t>
  </si>
  <si>
    <t>谢世清</t>
  </si>
  <si>
    <t>伍茂林</t>
  </si>
  <si>
    <t>王章云</t>
  </si>
  <si>
    <t>李天祯</t>
  </si>
  <si>
    <t>甘礼英</t>
  </si>
  <si>
    <t>李慧兰</t>
  </si>
  <si>
    <t>刘玉仙</t>
  </si>
  <si>
    <t>罗淑宣</t>
  </si>
  <si>
    <t>刘玉华</t>
  </si>
  <si>
    <t>饶素华</t>
  </si>
  <si>
    <t>张银凤</t>
  </si>
  <si>
    <t>唐太金</t>
  </si>
  <si>
    <t>吴祥英</t>
  </si>
  <si>
    <t>蒋承金</t>
  </si>
  <si>
    <t>刘应辉</t>
  </si>
  <si>
    <t>戴莲芳</t>
  </si>
  <si>
    <t>刘友珍</t>
  </si>
  <si>
    <t>漆永祝</t>
  </si>
  <si>
    <t>杨治明</t>
  </si>
  <si>
    <t>肖素珍</t>
  </si>
  <si>
    <t>谭华英</t>
  </si>
  <si>
    <t>朱志良</t>
  </si>
  <si>
    <t>李正荣</t>
  </si>
  <si>
    <t>原侯居松涛镇敬老院</t>
  </si>
  <si>
    <t>任光明</t>
  </si>
  <si>
    <t>蔡中和</t>
  </si>
  <si>
    <t>康永泽</t>
  </si>
  <si>
    <t>杨志全</t>
  </si>
  <si>
    <t>王维凯</t>
  </si>
  <si>
    <t>黄天海</t>
  </si>
  <si>
    <t>张崇森</t>
  </si>
  <si>
    <t>11组</t>
  </si>
  <si>
    <t>蒋成芳</t>
  </si>
  <si>
    <t>刘思义</t>
  </si>
  <si>
    <t>赖跃兴</t>
  </si>
  <si>
    <t>吴碧蓉</t>
  </si>
  <si>
    <t>曾宗清</t>
  </si>
  <si>
    <t>封从宽</t>
  </si>
  <si>
    <t>罗吉高</t>
  </si>
  <si>
    <t>余昌容</t>
  </si>
  <si>
    <t>吴传华</t>
  </si>
  <si>
    <t>张教菊</t>
  </si>
  <si>
    <t>封素群</t>
  </si>
  <si>
    <t>吴俊美</t>
  </si>
  <si>
    <t>凌友义</t>
  </si>
  <si>
    <t>陈根菊</t>
  </si>
  <si>
    <t>谌民珍</t>
  </si>
  <si>
    <t>杨书菊</t>
  </si>
  <si>
    <t>唐俊良</t>
  </si>
  <si>
    <t>刘华菊</t>
  </si>
  <si>
    <t>王玉珍</t>
  </si>
  <si>
    <t>付正华</t>
  </si>
  <si>
    <t>李堂菊</t>
  </si>
  <si>
    <t>原侯居</t>
  </si>
  <si>
    <t>罗桂芳</t>
  </si>
  <si>
    <t>插花街288号12-4-6-1</t>
  </si>
  <si>
    <t>刘以香</t>
  </si>
  <si>
    <t>练存金</t>
  </si>
  <si>
    <t>唐万章</t>
  </si>
  <si>
    <t>程心海</t>
  </si>
  <si>
    <t>洪素芳</t>
  </si>
  <si>
    <t>刘尚炎</t>
  </si>
  <si>
    <t>张教清</t>
  </si>
  <si>
    <t>陈友菊</t>
  </si>
  <si>
    <t>李治有</t>
  </si>
  <si>
    <t>侯高路东一巷69号</t>
  </si>
  <si>
    <t>陈素仙</t>
  </si>
  <si>
    <t>何德寿</t>
  </si>
  <si>
    <t>69号17栋51号</t>
  </si>
  <si>
    <t>徐厚芝</t>
  </si>
  <si>
    <t>刘华蓉</t>
  </si>
  <si>
    <t>69号14栋44号</t>
  </si>
  <si>
    <t>汪先泽</t>
  </si>
  <si>
    <t>孙正蓉</t>
  </si>
  <si>
    <t>69号</t>
  </si>
  <si>
    <t>兰秀云</t>
  </si>
  <si>
    <t>杨仁素</t>
  </si>
  <si>
    <t>唐太信</t>
  </si>
  <si>
    <t>张碧珍</t>
  </si>
  <si>
    <t>蒋中蓉</t>
  </si>
  <si>
    <t>16组</t>
  </si>
  <si>
    <t>张智</t>
  </si>
  <si>
    <t>17栋2号</t>
  </si>
  <si>
    <t>严加明</t>
  </si>
  <si>
    <t>101号15栋5单元</t>
  </si>
  <si>
    <t>王肇东</t>
  </si>
  <si>
    <t>101号7栋4单元</t>
  </si>
  <si>
    <t>张桂芳</t>
  </si>
  <si>
    <t>陈碧清</t>
  </si>
  <si>
    <t>唐书蓉</t>
  </si>
  <si>
    <t>蒋素仙</t>
  </si>
  <si>
    <t>王芳清</t>
  </si>
  <si>
    <t>毛远洲</t>
  </si>
  <si>
    <t>镔铁路99号7栋1单元11号</t>
  </si>
  <si>
    <t>杨术芳</t>
  </si>
  <si>
    <t>王治太</t>
  </si>
  <si>
    <t>曾善春</t>
  </si>
  <si>
    <t>12组</t>
  </si>
  <si>
    <t>石菊兰</t>
  </si>
  <si>
    <t>李春玉</t>
  </si>
  <si>
    <t>赵廷武</t>
  </si>
  <si>
    <t>朱茂春</t>
  </si>
  <si>
    <t>刘素芳</t>
  </si>
  <si>
    <t>孟双全</t>
  </si>
  <si>
    <t>王金容</t>
  </si>
  <si>
    <t>刘国菊</t>
  </si>
  <si>
    <t>张清容</t>
  </si>
  <si>
    <t>孙翠云</t>
  </si>
  <si>
    <t>程云祥</t>
  </si>
  <si>
    <t>邢德荣</t>
  </si>
  <si>
    <t>曾祥贵</t>
  </si>
  <si>
    <t>唐志远</t>
  </si>
  <si>
    <t>罗勋成</t>
  </si>
  <si>
    <t>田育仙</t>
  </si>
  <si>
    <t>杨素芳</t>
  </si>
  <si>
    <t>唐双云</t>
  </si>
  <si>
    <t>张泽秀</t>
  </si>
  <si>
    <t>胡桂英</t>
  </si>
  <si>
    <t>王尚明</t>
  </si>
  <si>
    <t>袁淑娥</t>
  </si>
  <si>
    <t>张发良</t>
  </si>
  <si>
    <t>钟玉芝</t>
  </si>
  <si>
    <t>任玉福</t>
  </si>
  <si>
    <t>刘素云</t>
  </si>
  <si>
    <t>杜家桥村</t>
  </si>
  <si>
    <t>吕素芳</t>
  </si>
  <si>
    <t>邱世华</t>
  </si>
  <si>
    <t>王菊芬</t>
  </si>
  <si>
    <t>胡明章</t>
  </si>
  <si>
    <t>李惠珍</t>
  </si>
  <si>
    <t>李正付</t>
  </si>
  <si>
    <t>林云芝</t>
  </si>
  <si>
    <t>李正太</t>
  </si>
  <si>
    <t>刘书云</t>
  </si>
  <si>
    <t>吴纯良</t>
  </si>
  <si>
    <t>李光宇</t>
  </si>
  <si>
    <t>王一仲</t>
  </si>
  <si>
    <t>李翠平</t>
  </si>
  <si>
    <t>李光树</t>
  </si>
  <si>
    <t>李华荣</t>
  </si>
  <si>
    <t>罗登勤</t>
  </si>
  <si>
    <t>方容子</t>
  </si>
  <si>
    <t>李正锡</t>
  </si>
  <si>
    <t>李正凡</t>
  </si>
  <si>
    <t>王少华</t>
  </si>
  <si>
    <t>李泽燕</t>
  </si>
  <si>
    <t>吴素英</t>
  </si>
  <si>
    <t>洪显珍</t>
  </si>
  <si>
    <t>王治芬</t>
  </si>
  <si>
    <t>余素芳</t>
  </si>
  <si>
    <t>叶素清</t>
  </si>
  <si>
    <t>洪安全</t>
  </si>
  <si>
    <t>刘思汉</t>
  </si>
  <si>
    <t>陈庭富</t>
  </si>
  <si>
    <t>洪显林</t>
  </si>
  <si>
    <t>李铨</t>
  </si>
  <si>
    <t>谭素芳</t>
  </si>
  <si>
    <t>王少洲</t>
  </si>
  <si>
    <t>刘思贵</t>
  </si>
  <si>
    <t>徐翠芳</t>
  </si>
  <si>
    <t>原龙凼2组</t>
  </si>
  <si>
    <t>黄华均</t>
  </si>
  <si>
    <t>邓柴琴</t>
  </si>
  <si>
    <t>林碧玉</t>
  </si>
  <si>
    <t>洪素荣</t>
  </si>
  <si>
    <t>蒋承芝</t>
  </si>
  <si>
    <t>熊文菊</t>
  </si>
  <si>
    <t>邹兴前</t>
  </si>
  <si>
    <t>李治国</t>
  </si>
  <si>
    <t>李正林</t>
  </si>
  <si>
    <t>余昌术</t>
  </si>
  <si>
    <t>汪火荣</t>
  </si>
  <si>
    <t>梁上富</t>
  </si>
  <si>
    <t>原龙凼3组</t>
  </si>
  <si>
    <t>吴成宣</t>
  </si>
  <si>
    <t>洪显银</t>
  </si>
  <si>
    <t>李华彬</t>
  </si>
  <si>
    <t>刘桂容</t>
  </si>
  <si>
    <t>吴金菊</t>
  </si>
  <si>
    <t>李兰宣</t>
  </si>
  <si>
    <t>李光泽</t>
  </si>
  <si>
    <t>王菊芳</t>
  </si>
  <si>
    <t>唐俊清</t>
  </si>
  <si>
    <t>甘家坪社区</t>
  </si>
  <si>
    <t>郭积周</t>
  </si>
  <si>
    <t>郭金菊</t>
  </si>
  <si>
    <t>肖满菊</t>
  </si>
  <si>
    <t>刘素芬</t>
  </si>
  <si>
    <t>李正清</t>
  </si>
  <si>
    <t>黄金容</t>
  </si>
  <si>
    <t>赵颂文</t>
  </si>
  <si>
    <t>吴书华</t>
  </si>
  <si>
    <t>杨选华</t>
  </si>
  <si>
    <t>谢达海</t>
  </si>
  <si>
    <t>刘洪金</t>
  </si>
  <si>
    <t>宋国财</t>
  </si>
  <si>
    <t>曾银帮</t>
  </si>
  <si>
    <t>郭金怀</t>
  </si>
  <si>
    <t>蒋忠鑫</t>
  </si>
  <si>
    <t>查清和</t>
  </si>
  <si>
    <t>李治芳</t>
  </si>
  <si>
    <t>陈利秀</t>
  </si>
  <si>
    <t>谢前菊</t>
  </si>
  <si>
    <t>何素香</t>
  </si>
  <si>
    <t>刘素花</t>
  </si>
  <si>
    <t>郭吉仙</t>
  </si>
  <si>
    <t>陈少华</t>
  </si>
  <si>
    <t>罗科平</t>
  </si>
  <si>
    <t>田其香</t>
  </si>
  <si>
    <t>任素清</t>
  </si>
  <si>
    <t>刘登祥</t>
  </si>
  <si>
    <t>郭群地</t>
  </si>
  <si>
    <t>4组27号</t>
  </si>
  <si>
    <t>卓凤菊</t>
  </si>
  <si>
    <t>罗金菊</t>
  </si>
  <si>
    <t>高岩社区</t>
  </si>
  <si>
    <t>赵龙道</t>
  </si>
  <si>
    <t>吴桂菊</t>
  </si>
  <si>
    <t>吴碧宣</t>
  </si>
  <si>
    <t>李宗富</t>
  </si>
  <si>
    <t>林汝明</t>
  </si>
  <si>
    <t>吴智容</t>
  </si>
  <si>
    <t>吴琼芳</t>
  </si>
  <si>
    <t>李翠华</t>
  </si>
  <si>
    <t>陈志仲</t>
  </si>
  <si>
    <t>唐素华</t>
  </si>
  <si>
    <t>陈世和</t>
  </si>
  <si>
    <t>赵荣清</t>
  </si>
  <si>
    <t>任廷芳</t>
  </si>
  <si>
    <t>李芳琼</t>
  </si>
  <si>
    <t>陈声魁</t>
  </si>
  <si>
    <t>谭素娥</t>
  </si>
  <si>
    <t>胡群芳</t>
  </si>
  <si>
    <t>陈仲文</t>
  </si>
  <si>
    <t>吴传江</t>
  </si>
  <si>
    <t>陈发金</t>
  </si>
  <si>
    <t>陈素芬</t>
  </si>
  <si>
    <t>童满菊</t>
  </si>
  <si>
    <t>江素华</t>
  </si>
  <si>
    <t>吴祥清</t>
  </si>
  <si>
    <t>张中菊</t>
  </si>
  <si>
    <t>吴传贤</t>
  </si>
  <si>
    <t>吴俊华</t>
  </si>
  <si>
    <t>陈声伦</t>
  </si>
  <si>
    <t>李素清</t>
  </si>
  <si>
    <t>刘其国</t>
  </si>
  <si>
    <t>文德菊</t>
  </si>
  <si>
    <t>陈声友</t>
  </si>
  <si>
    <t>谌长元</t>
  </si>
  <si>
    <t>欧阳君</t>
  </si>
  <si>
    <t>周礼明</t>
  </si>
  <si>
    <t>刘素均</t>
  </si>
  <si>
    <t>黄国容</t>
  </si>
  <si>
    <t>陈玉华</t>
  </si>
  <si>
    <t>廖琼芳</t>
  </si>
  <si>
    <t>温群正</t>
  </si>
  <si>
    <t>刘志贵</t>
  </si>
  <si>
    <t>刘其龙</t>
  </si>
  <si>
    <t>6组26号</t>
  </si>
  <si>
    <t>王满春</t>
  </si>
  <si>
    <t>陈声米</t>
  </si>
  <si>
    <t>黎素仙</t>
  </si>
  <si>
    <t>李学清</t>
  </si>
  <si>
    <t>王桂芳</t>
  </si>
  <si>
    <t>李巧荣</t>
  </si>
  <si>
    <t>陈秋菊</t>
  </si>
  <si>
    <t>陈秋兰</t>
  </si>
  <si>
    <t>陈菊容</t>
  </si>
  <si>
    <t>李光明</t>
  </si>
  <si>
    <t>蒋玉英</t>
  </si>
  <si>
    <t>刘志光</t>
  </si>
  <si>
    <t>王桂容</t>
  </si>
  <si>
    <t>刘光荣</t>
  </si>
  <si>
    <t>陈春菊</t>
  </si>
  <si>
    <t>朱治芳</t>
  </si>
  <si>
    <t>罗再均</t>
  </si>
  <si>
    <t>赖俊秀</t>
  </si>
  <si>
    <t>陈声华</t>
  </si>
  <si>
    <t>李素华</t>
  </si>
  <si>
    <t>刘素华</t>
  </si>
  <si>
    <t>红岩子社区</t>
  </si>
  <si>
    <t>蒋素蓉</t>
  </si>
  <si>
    <t>胡菊香</t>
  </si>
  <si>
    <t>王维安</t>
  </si>
  <si>
    <t>曾素清</t>
  </si>
  <si>
    <t>罗昭菊</t>
  </si>
  <si>
    <t>钟明德</t>
  </si>
  <si>
    <t>董芙容</t>
  </si>
  <si>
    <t>王昭轩</t>
  </si>
  <si>
    <t>李火云</t>
  </si>
  <si>
    <t>李水香</t>
  </si>
  <si>
    <t>彭素华</t>
  </si>
  <si>
    <t>彭素芝</t>
  </si>
  <si>
    <t>李文芳</t>
  </si>
  <si>
    <t>张玉香</t>
  </si>
  <si>
    <t>冯宗贵</t>
  </si>
  <si>
    <t>唐素芳</t>
  </si>
  <si>
    <t>苏祖万</t>
  </si>
  <si>
    <t>李玉清</t>
  </si>
  <si>
    <t>彭素芳</t>
  </si>
  <si>
    <t>唐家军</t>
  </si>
  <si>
    <t>彭玉芳</t>
  </si>
  <si>
    <t>唐康岳</t>
  </si>
  <si>
    <t>吴菊香</t>
  </si>
  <si>
    <t>彭匡全</t>
  </si>
  <si>
    <t>博雅花园A区一栋一单元302号</t>
  </si>
  <si>
    <t>吕孟成</t>
  </si>
  <si>
    <t>鲜花香谢7栋3单元101室</t>
  </si>
  <si>
    <t>刘俊明</t>
  </si>
  <si>
    <t>王万碧</t>
  </si>
  <si>
    <t>凯旋国际一期</t>
  </si>
  <si>
    <t>刘述文</t>
  </si>
  <si>
    <t>李良芳</t>
  </si>
  <si>
    <t>毛玉芳</t>
  </si>
  <si>
    <t>王昭明</t>
  </si>
  <si>
    <t>罗辉周</t>
  </si>
  <si>
    <t>申云华</t>
  </si>
  <si>
    <t>陈天秀</t>
  </si>
  <si>
    <t>李素芳</t>
  </si>
  <si>
    <t>王火元</t>
  </si>
  <si>
    <t>黎以芳</t>
  </si>
  <si>
    <t>汪巧云</t>
  </si>
  <si>
    <t>杜素芳</t>
  </si>
  <si>
    <t>叶付成</t>
  </si>
  <si>
    <t>外环路西二段115号7-1-17-5</t>
  </si>
  <si>
    <t>邓大贵</t>
  </si>
  <si>
    <t>王云清</t>
  </si>
  <si>
    <t>彭华均</t>
  </si>
  <si>
    <t>彭凤云</t>
  </si>
  <si>
    <t>外环路北段一巷1号3栋401号</t>
  </si>
  <si>
    <t>叶翠华</t>
  </si>
  <si>
    <t>王玉华</t>
  </si>
  <si>
    <t>李全香</t>
  </si>
  <si>
    <t>彭匡犹</t>
  </si>
  <si>
    <t>毛素芳</t>
  </si>
  <si>
    <t>彭元江</t>
  </si>
  <si>
    <t>鲜花香榭12-1-102</t>
  </si>
  <si>
    <t>刘常才</t>
  </si>
  <si>
    <t>李良友</t>
  </si>
  <si>
    <t>彭和芝</t>
  </si>
  <si>
    <t>付水仙</t>
  </si>
  <si>
    <t>谢文君</t>
  </si>
  <si>
    <t>罗俊元</t>
  </si>
  <si>
    <t>王国成</t>
  </si>
  <si>
    <t>王国君</t>
  </si>
  <si>
    <t>唐素菊</t>
  </si>
  <si>
    <t>金滩村</t>
  </si>
  <si>
    <t>邓菊华</t>
  </si>
  <si>
    <t>蒋忠根</t>
  </si>
  <si>
    <t>蒋素荣</t>
  </si>
  <si>
    <t>王用桂</t>
  </si>
  <si>
    <t>李常清</t>
  </si>
  <si>
    <t>肖玉芳</t>
  </si>
  <si>
    <t>康桂华</t>
  </si>
  <si>
    <t>何桂容</t>
  </si>
  <si>
    <t>何志良</t>
  </si>
  <si>
    <t>蒋素华</t>
  </si>
  <si>
    <t>李汝贵</t>
  </si>
  <si>
    <t>蒋素清</t>
  </si>
  <si>
    <t>胡德香</t>
  </si>
  <si>
    <t>张菊芳</t>
  </si>
  <si>
    <t>李世彬</t>
  </si>
  <si>
    <t>李银凤</t>
  </si>
  <si>
    <t>李秀云</t>
  </si>
  <si>
    <t>李必书</t>
  </si>
  <si>
    <t>蒋桂华</t>
  </si>
  <si>
    <t>李素芬</t>
  </si>
  <si>
    <t>张秀英</t>
  </si>
  <si>
    <t>原团宝村05组</t>
  </si>
  <si>
    <t>蒋桂容</t>
  </si>
  <si>
    <t>原团宝村10组</t>
  </si>
  <si>
    <t>徐素华</t>
  </si>
  <si>
    <t>原团宝村1组</t>
  </si>
  <si>
    <t>雷明山</t>
  </si>
  <si>
    <t>原团宝村2组</t>
  </si>
  <si>
    <t>凌正中</t>
  </si>
  <si>
    <t>原团宝村4组</t>
  </si>
  <si>
    <t>凌天顺</t>
  </si>
  <si>
    <t>朱开元</t>
  </si>
  <si>
    <t>杨琼华</t>
  </si>
  <si>
    <t>原团宝村7组</t>
  </si>
  <si>
    <t>张学文</t>
  </si>
  <si>
    <t>刘吕坤</t>
  </si>
  <si>
    <t>何群芳</t>
  </si>
  <si>
    <t>原团宝村3组</t>
  </si>
  <si>
    <t>刘定国</t>
  </si>
  <si>
    <t>原团宝村6组</t>
  </si>
  <si>
    <t>赖德光</t>
  </si>
  <si>
    <t>王巧菊</t>
  </si>
  <si>
    <t>林德珍</t>
  </si>
  <si>
    <t>莫能统</t>
  </si>
  <si>
    <t>刘克宽</t>
  </si>
  <si>
    <t>原团宝村5组</t>
  </si>
  <si>
    <t>凌正松</t>
  </si>
  <si>
    <t>原团宝村8组</t>
  </si>
  <si>
    <t>何德玉</t>
  </si>
  <si>
    <t>凌天会</t>
  </si>
  <si>
    <t>何素芳</t>
  </si>
  <si>
    <t>李汝亨</t>
  </si>
  <si>
    <t>蒋中余</t>
  </si>
  <si>
    <t>欧福现</t>
  </si>
  <si>
    <t>蒋良英</t>
  </si>
  <si>
    <t>何志珍</t>
  </si>
  <si>
    <t>张根娣</t>
  </si>
  <si>
    <t>康德华</t>
  </si>
  <si>
    <t>原团宝2组</t>
  </si>
  <si>
    <t>李子容</t>
  </si>
  <si>
    <t>陈志安</t>
  </si>
  <si>
    <t>原团宝9组</t>
  </si>
  <si>
    <t>李荣文</t>
  </si>
  <si>
    <t>刘高禄</t>
  </si>
  <si>
    <t>刘秋蝉</t>
  </si>
  <si>
    <t>黄明仙</t>
  </si>
  <si>
    <t>13组</t>
  </si>
  <si>
    <t>李兴胜</t>
  </si>
  <si>
    <t>张世培</t>
  </si>
  <si>
    <t>张桂文</t>
  </si>
  <si>
    <t>莫述林</t>
  </si>
  <si>
    <t>何翠容</t>
  </si>
  <si>
    <t>李世血</t>
  </si>
  <si>
    <t>张思烈</t>
  </si>
  <si>
    <t>张秋菊</t>
  </si>
  <si>
    <t>王株荣</t>
  </si>
  <si>
    <t>韩菊仙</t>
  </si>
  <si>
    <t>钟素容</t>
  </si>
  <si>
    <t>郑六春</t>
  </si>
  <si>
    <t>何志国</t>
  </si>
  <si>
    <t>何扶容</t>
  </si>
  <si>
    <t>陈国香</t>
  </si>
  <si>
    <t>雷德英</t>
  </si>
  <si>
    <t>李兴文</t>
  </si>
  <si>
    <t>李光德</t>
  </si>
  <si>
    <t>张水和</t>
  </si>
  <si>
    <t>李明玉</t>
  </si>
  <si>
    <t>李兴华</t>
  </si>
  <si>
    <t>骝马村</t>
  </si>
  <si>
    <t>黎焕昌</t>
  </si>
  <si>
    <t>徐银芝</t>
  </si>
  <si>
    <t>陈德均</t>
  </si>
  <si>
    <t>王翠风</t>
  </si>
  <si>
    <t>陈素芳</t>
  </si>
  <si>
    <t>陈均斗</t>
  </si>
  <si>
    <t>陈建富</t>
  </si>
  <si>
    <t>邹翠蓉</t>
  </si>
  <si>
    <t>谢桂芳</t>
  </si>
  <si>
    <t>李正香</t>
  </si>
  <si>
    <t>唐方友</t>
  </si>
  <si>
    <t>胡家贵</t>
  </si>
  <si>
    <t>徐翠华</t>
  </si>
  <si>
    <t>李登才</t>
  </si>
  <si>
    <t>张绍元</t>
  </si>
  <si>
    <t>陈均良</t>
  </si>
  <si>
    <t>卓必火</t>
  </si>
  <si>
    <t>响水村3组</t>
  </si>
  <si>
    <t>陈万均</t>
  </si>
  <si>
    <t>响水村2组</t>
  </si>
  <si>
    <t>段汉贞</t>
  </si>
  <si>
    <t>响水村6组</t>
  </si>
  <si>
    <t>郑华云</t>
  </si>
  <si>
    <t>陈声付</t>
  </si>
  <si>
    <t>响水村5组</t>
  </si>
  <si>
    <t>段吉贤</t>
  </si>
  <si>
    <t>邓尚武</t>
  </si>
  <si>
    <t>刘素清</t>
  </si>
  <si>
    <t>李永海</t>
  </si>
  <si>
    <t>王维清</t>
  </si>
  <si>
    <t>陈纯友</t>
  </si>
  <si>
    <t>响水村4组</t>
  </si>
  <si>
    <t>韩树明</t>
  </si>
  <si>
    <t>陈紫华</t>
  </si>
  <si>
    <t>张书光</t>
  </si>
  <si>
    <t>王维芳</t>
  </si>
  <si>
    <t>杨彬蓉</t>
  </si>
  <si>
    <t>罗昭荣</t>
  </si>
  <si>
    <t>刘桂芝</t>
  </si>
  <si>
    <t>原响水2组</t>
  </si>
  <si>
    <t>郑菊香</t>
  </si>
  <si>
    <t>8组44号</t>
  </si>
  <si>
    <t>李碧春</t>
  </si>
  <si>
    <t>姚贵芳</t>
  </si>
  <si>
    <t>张金香</t>
  </si>
  <si>
    <t>胡国君</t>
  </si>
  <si>
    <t>胡素容</t>
  </si>
  <si>
    <t>王英如</t>
  </si>
  <si>
    <t>段吉畔</t>
  </si>
  <si>
    <t>李子明</t>
  </si>
  <si>
    <t>陈付香</t>
  </si>
  <si>
    <t>李群芳</t>
  </si>
  <si>
    <t>原响水村2组</t>
  </si>
  <si>
    <t>李永祥</t>
  </si>
  <si>
    <t>原响水村4组</t>
  </si>
  <si>
    <t>李远武</t>
  </si>
  <si>
    <t>段太洪</t>
  </si>
  <si>
    <t>陈志桂</t>
  </si>
  <si>
    <t>胡泽州</t>
  </si>
  <si>
    <t>黄后英</t>
  </si>
  <si>
    <t>书台山社区</t>
  </si>
  <si>
    <t>何伯清</t>
  </si>
  <si>
    <t>李菊清</t>
  </si>
  <si>
    <t>李春蓉</t>
  </si>
  <si>
    <t>王仙菊</t>
  </si>
  <si>
    <t>刘素珍</t>
  </si>
  <si>
    <t>张翠兴</t>
  </si>
  <si>
    <t>周清荣</t>
  </si>
  <si>
    <t>张泽均</t>
  </si>
  <si>
    <t>饶青龙</t>
  </si>
  <si>
    <t>陈俊碧</t>
  </si>
  <si>
    <t>余桂容</t>
  </si>
  <si>
    <t>滨江路99号</t>
  </si>
  <si>
    <t>王子孝</t>
  </si>
  <si>
    <t>书台雅居</t>
  </si>
  <si>
    <t>沈山坤</t>
  </si>
  <si>
    <t>冯桂云</t>
  </si>
  <si>
    <t>李斌</t>
  </si>
  <si>
    <t>刁之贵</t>
  </si>
  <si>
    <t>晋良宝</t>
  </si>
  <si>
    <t>徐之秀</t>
  </si>
  <si>
    <t>刘树林</t>
  </si>
  <si>
    <t>郑于柯</t>
  </si>
  <si>
    <t>张润成</t>
  </si>
  <si>
    <t>王君琼</t>
  </si>
  <si>
    <t>邱俊芝</t>
  </si>
  <si>
    <t>宋元生</t>
  </si>
  <si>
    <t>俞春风</t>
  </si>
  <si>
    <t>岳绍义</t>
  </si>
  <si>
    <t>崔家太</t>
  </si>
  <si>
    <t>慕淑云</t>
  </si>
  <si>
    <t>翁金凤</t>
  </si>
  <si>
    <t>林青桂</t>
  </si>
  <si>
    <t>李福东</t>
  </si>
  <si>
    <t>李炳荣</t>
  </si>
  <si>
    <t>秦玉财</t>
  </si>
  <si>
    <t>熊奇富</t>
  </si>
  <si>
    <t>陈廷礼</t>
  </si>
  <si>
    <t>余明钊</t>
  </si>
  <si>
    <t>易孔连</t>
  </si>
  <si>
    <t>官富荣</t>
  </si>
  <si>
    <t>张兴万</t>
  </si>
  <si>
    <t>曾令坤</t>
  </si>
  <si>
    <t>黄绪义</t>
  </si>
  <si>
    <t>郑兴蓉</t>
  </si>
  <si>
    <t>李典雄</t>
  </si>
  <si>
    <t>李展林</t>
  </si>
  <si>
    <t>廖思伦</t>
  </si>
  <si>
    <t>王思彬</t>
  </si>
  <si>
    <t>余国渊</t>
  </si>
  <si>
    <t>顾祖明</t>
  </si>
  <si>
    <t>陈明珍</t>
  </si>
  <si>
    <t>张松兰</t>
  </si>
  <si>
    <t>岳素华</t>
  </si>
  <si>
    <t>康忠秀</t>
  </si>
  <si>
    <t>梁秀娥</t>
  </si>
  <si>
    <t>刘忠兴</t>
  </si>
  <si>
    <t>王安秀</t>
  </si>
  <si>
    <t>张荣耀</t>
  </si>
  <si>
    <t>王继英</t>
  </si>
  <si>
    <t>罗美华</t>
  </si>
  <si>
    <t>吕世英</t>
  </si>
  <si>
    <t>恒大城</t>
  </si>
  <si>
    <t>袁跃芳</t>
  </si>
  <si>
    <t>陶玉兰</t>
  </si>
  <si>
    <t>邹明光</t>
  </si>
  <si>
    <t>张祖华</t>
  </si>
  <si>
    <t>王俊清</t>
  </si>
  <si>
    <t>李明书</t>
  </si>
  <si>
    <t>刘华清</t>
  </si>
  <si>
    <t>曲延凤</t>
  </si>
  <si>
    <t>书台雅居7-903</t>
  </si>
  <si>
    <t>聂洪奎</t>
  </si>
  <si>
    <t>胡素华</t>
  </si>
  <si>
    <t>书台雅居9-1-3-4</t>
  </si>
  <si>
    <t>吴兴芳</t>
  </si>
  <si>
    <t>滨铁路99号20-3-1-4</t>
  </si>
  <si>
    <t>刘贵珍</t>
  </si>
  <si>
    <t>杨素均</t>
  </si>
  <si>
    <t>书台雅居17-1-203</t>
  </si>
  <si>
    <t>宋国术</t>
  </si>
  <si>
    <t>书台雅居4-2-501</t>
  </si>
  <si>
    <t>徐世维</t>
  </si>
  <si>
    <t>王元湘</t>
  </si>
  <si>
    <t>书台雅居7-1-703</t>
  </si>
  <si>
    <t>王淑田</t>
  </si>
  <si>
    <t>书台雅居3-1-802</t>
  </si>
  <si>
    <t>段素梅</t>
  </si>
  <si>
    <t>书台雅居11-3-2-2</t>
  </si>
  <si>
    <t>胥兴琼</t>
  </si>
  <si>
    <t>李长江</t>
  </si>
  <si>
    <t>书台雅居7-1-11-4</t>
  </si>
  <si>
    <t>马学斌</t>
  </si>
  <si>
    <t>书台雅居6-1-9-2</t>
  </si>
  <si>
    <t>廖万荣</t>
  </si>
  <si>
    <t>刘淑芳</t>
  </si>
  <si>
    <t>李定和</t>
  </si>
  <si>
    <t>杨银山</t>
  </si>
  <si>
    <t>李春华</t>
  </si>
  <si>
    <t>书台雅居10-3-404</t>
  </si>
  <si>
    <t>杜菊仙</t>
  </si>
  <si>
    <t>镔铁路99号4栋2单元6--2</t>
  </si>
  <si>
    <t>卿信杰</t>
  </si>
  <si>
    <t>御府路38号5栋1单元23--2</t>
  </si>
  <si>
    <t>宋明安</t>
  </si>
  <si>
    <t>滨铁路99号</t>
  </si>
  <si>
    <t>李玉英</t>
  </si>
  <si>
    <t>书台雅居3-1-9-3</t>
  </si>
  <si>
    <t>陈德江</t>
  </si>
  <si>
    <t>王秋侠</t>
  </si>
  <si>
    <t>陈书明</t>
  </si>
  <si>
    <t>镔铁路99号6栋1单元9--1</t>
  </si>
  <si>
    <t>周世英</t>
  </si>
  <si>
    <t>镔铁路56号23栋2单元3--3</t>
  </si>
  <si>
    <t>陈国楷</t>
  </si>
  <si>
    <t>镔铁路99号4栋1单元4--4</t>
  </si>
  <si>
    <t>王秀鹏</t>
  </si>
  <si>
    <t>镔铁路99号8栋1单元5--3</t>
  </si>
  <si>
    <t>田瑞录</t>
  </si>
  <si>
    <t>镔铁路99号18栋1单元2--4</t>
  </si>
  <si>
    <t>俞光祥</t>
  </si>
  <si>
    <t>张万松</t>
  </si>
  <si>
    <t>沈惠清</t>
  </si>
  <si>
    <t>高宗根</t>
  </si>
  <si>
    <t>甘玉容</t>
  </si>
  <si>
    <t>张德美</t>
  </si>
  <si>
    <t>张清贵</t>
  </si>
  <si>
    <t>施碧辉</t>
  </si>
  <si>
    <t>刘明弟</t>
  </si>
  <si>
    <t>王吉华</t>
  </si>
  <si>
    <t>书台雅居12-2-202</t>
  </si>
  <si>
    <t>张福恩</t>
  </si>
  <si>
    <t>书台雅居10-2-302</t>
  </si>
  <si>
    <t>杜光珍</t>
  </si>
  <si>
    <t>蓝立恒</t>
  </si>
  <si>
    <t>李在民</t>
  </si>
  <si>
    <t>张光华</t>
  </si>
  <si>
    <t>孙久云</t>
  </si>
  <si>
    <t>沈天德</t>
  </si>
  <si>
    <t>邓素华</t>
  </si>
  <si>
    <t>何远新</t>
  </si>
  <si>
    <t>闫淑芳</t>
  </si>
  <si>
    <t>李桂蓉</t>
  </si>
  <si>
    <t>李平清</t>
  </si>
  <si>
    <t>邓秀茹</t>
  </si>
  <si>
    <t>吴让琼</t>
  </si>
  <si>
    <t>同合村</t>
  </si>
  <si>
    <t>杨素华</t>
  </si>
  <si>
    <t>查存贵</t>
  </si>
  <si>
    <t>查治良</t>
  </si>
  <si>
    <t>吴祥素</t>
  </si>
  <si>
    <t>查治龙</t>
  </si>
  <si>
    <t>查治敏</t>
  </si>
  <si>
    <t>查治明</t>
  </si>
  <si>
    <t>查治文</t>
  </si>
  <si>
    <t>黄秀芳</t>
  </si>
  <si>
    <t>刘菊清</t>
  </si>
  <si>
    <t>黄正华</t>
  </si>
  <si>
    <t>魏冬菊</t>
  </si>
  <si>
    <t>杨素琴</t>
  </si>
  <si>
    <t>吴书明</t>
  </si>
  <si>
    <t>刘成浑</t>
  </si>
  <si>
    <t>陈桂芳</t>
  </si>
  <si>
    <t>董子清</t>
  </si>
  <si>
    <t>吴素华</t>
  </si>
  <si>
    <t>王治容</t>
  </si>
  <si>
    <t>王素清</t>
  </si>
  <si>
    <t>张翠芳</t>
  </si>
  <si>
    <t>邹素华</t>
  </si>
  <si>
    <t>原青龙村3组</t>
  </si>
  <si>
    <t>何春蓉</t>
  </si>
  <si>
    <t>原青龙村2组</t>
  </si>
  <si>
    <t>刘清香</t>
  </si>
  <si>
    <t>原青龙村6组</t>
  </si>
  <si>
    <t>李明清</t>
  </si>
  <si>
    <t>凌云仁</t>
  </si>
  <si>
    <t>原青龙村4组</t>
  </si>
  <si>
    <t>李富芝</t>
  </si>
  <si>
    <t>凌文仁</t>
  </si>
  <si>
    <t>原青龙村7组</t>
  </si>
  <si>
    <t>王思沼</t>
  </si>
  <si>
    <t>刘勋成</t>
  </si>
  <si>
    <t>刘清郎</t>
  </si>
  <si>
    <t>肖长宣</t>
  </si>
  <si>
    <t>原青龙村1组</t>
  </si>
  <si>
    <t>杜金香</t>
  </si>
  <si>
    <t>吴成奎</t>
  </si>
  <si>
    <t>王兴涛</t>
  </si>
  <si>
    <t>莫翠华</t>
  </si>
  <si>
    <t>童素芳</t>
  </si>
  <si>
    <t>曾印清</t>
  </si>
  <si>
    <t>刘成乾</t>
  </si>
  <si>
    <t>杜成华</t>
  </si>
  <si>
    <t>何思水</t>
  </si>
  <si>
    <t>原青龙村5组</t>
  </si>
  <si>
    <t>张松林</t>
  </si>
  <si>
    <t>孟春蓉</t>
  </si>
  <si>
    <t>9社</t>
  </si>
  <si>
    <t>黄定全</t>
  </si>
  <si>
    <t>五组</t>
  </si>
  <si>
    <t>杜素英</t>
  </si>
  <si>
    <t>李桂容</t>
  </si>
  <si>
    <t>黄维福</t>
  </si>
  <si>
    <t>黄治全</t>
  </si>
  <si>
    <t>张辉堂</t>
  </si>
  <si>
    <t>杨琼芳</t>
  </si>
  <si>
    <t>刘翠蓉</t>
  </si>
  <si>
    <t>毛巧云</t>
  </si>
  <si>
    <t>王素兰</t>
  </si>
  <si>
    <t>胡明松</t>
  </si>
  <si>
    <t>刘水明</t>
  </si>
  <si>
    <t>蒋素容</t>
  </si>
  <si>
    <t>原青龙1组</t>
  </si>
  <si>
    <t>刘春容</t>
  </si>
  <si>
    <t>原青龙3组</t>
  </si>
  <si>
    <t>林云修</t>
  </si>
  <si>
    <t>吴成光</t>
  </si>
  <si>
    <t>柯素清</t>
  </si>
  <si>
    <t>杨德清</t>
  </si>
  <si>
    <t>李光成</t>
  </si>
  <si>
    <t>桐子社区</t>
  </si>
  <si>
    <t>温郡芳</t>
  </si>
  <si>
    <t>蒋承全</t>
  </si>
  <si>
    <t>蒋中泗</t>
  </si>
  <si>
    <t>赖高文</t>
  </si>
  <si>
    <t>张菊君</t>
  </si>
  <si>
    <t>余永芬</t>
  </si>
  <si>
    <t>卓冬云</t>
  </si>
  <si>
    <t>唐俊贤</t>
  </si>
  <si>
    <t>李正彬</t>
  </si>
  <si>
    <t>陈素芝</t>
  </si>
  <si>
    <t>曾永全</t>
  </si>
  <si>
    <t>陈先才</t>
  </si>
  <si>
    <t>魏珠会</t>
  </si>
  <si>
    <t>李素容</t>
  </si>
  <si>
    <t>陈桂蝉</t>
  </si>
  <si>
    <t>刘安明</t>
  </si>
  <si>
    <t>黎水香</t>
  </si>
  <si>
    <t>李金菊</t>
  </si>
  <si>
    <t>刘明书</t>
  </si>
  <si>
    <t>李玉双</t>
  </si>
  <si>
    <t>蒋芳容</t>
  </si>
  <si>
    <t>蒋顺华</t>
  </si>
  <si>
    <t>何秀珍</t>
  </si>
  <si>
    <t>蒋绍明</t>
  </si>
  <si>
    <t>李正君</t>
  </si>
  <si>
    <t>蒋玉芬</t>
  </si>
  <si>
    <t>蒋英兰</t>
  </si>
  <si>
    <t>蒋占谋</t>
  </si>
  <si>
    <t>刘树芬</t>
  </si>
  <si>
    <t>蒋代书</t>
  </si>
  <si>
    <t>刘祥才</t>
  </si>
  <si>
    <t>魏显菊</t>
  </si>
  <si>
    <t>何宏九</t>
  </si>
  <si>
    <t>黄俊德</t>
  </si>
  <si>
    <t>周素仙</t>
  </si>
  <si>
    <t>李正明</t>
  </si>
  <si>
    <t>李正蓉</t>
  </si>
  <si>
    <t>李玉先</t>
  </si>
  <si>
    <t>罗素芳</t>
  </si>
  <si>
    <t>李正中</t>
  </si>
  <si>
    <t>曹素芬</t>
  </si>
  <si>
    <t>易顺容</t>
  </si>
  <si>
    <t>蒋承高</t>
  </si>
  <si>
    <t>张春菊</t>
  </si>
  <si>
    <t>莫素蓉</t>
  </si>
  <si>
    <t>李正良</t>
  </si>
  <si>
    <t>莫松佰</t>
  </si>
  <si>
    <t>刘安太</t>
  </si>
  <si>
    <t>蒋代清</t>
  </si>
  <si>
    <t>李正芳</t>
  </si>
  <si>
    <t>王著明</t>
  </si>
  <si>
    <t>邓水琴</t>
  </si>
  <si>
    <t>蒋碧芳</t>
  </si>
  <si>
    <t>吴传汉</t>
  </si>
  <si>
    <t>李慧芬</t>
  </si>
  <si>
    <t>唐道华</t>
  </si>
  <si>
    <t>李久荣</t>
  </si>
  <si>
    <t>邓忠世</t>
  </si>
  <si>
    <t>李香菊</t>
  </si>
  <si>
    <t>杨芳菊</t>
  </si>
  <si>
    <t>李贵容</t>
  </si>
  <si>
    <t>五显村</t>
  </si>
  <si>
    <t>李环宇</t>
  </si>
  <si>
    <t>董菊芳</t>
  </si>
  <si>
    <t>李远金</t>
  </si>
  <si>
    <t>徐兴贵</t>
  </si>
  <si>
    <t>徐兴成</t>
  </si>
  <si>
    <t>卓必彬</t>
  </si>
  <si>
    <t>苏长清</t>
  </si>
  <si>
    <t>李金香</t>
  </si>
  <si>
    <t>罗素君</t>
  </si>
  <si>
    <t>卓金贤</t>
  </si>
  <si>
    <t>刘明清</t>
  </si>
  <si>
    <t>李少菊</t>
  </si>
  <si>
    <t>卓必然</t>
  </si>
  <si>
    <t>张艮香</t>
  </si>
  <si>
    <t>陈凤英</t>
  </si>
  <si>
    <t>杨素芬</t>
  </si>
  <si>
    <t>陈兴淑</t>
  </si>
  <si>
    <t>张辉中</t>
  </si>
  <si>
    <t>任素琴</t>
  </si>
  <si>
    <t>王如玉</t>
  </si>
  <si>
    <t>林子云</t>
  </si>
  <si>
    <t>李光玖</t>
  </si>
  <si>
    <t>卓春贤</t>
  </si>
  <si>
    <t>陈均富</t>
  </si>
  <si>
    <t>张绍群</t>
  </si>
  <si>
    <t>陈兴中</t>
  </si>
  <si>
    <t>曹世容</t>
  </si>
  <si>
    <t>刘素君</t>
  </si>
  <si>
    <t>杨选昌</t>
  </si>
  <si>
    <t>刘昌绪</t>
  </si>
  <si>
    <t>卓素云</t>
  </si>
  <si>
    <t>康中烈</t>
  </si>
  <si>
    <t>张素华</t>
  </si>
  <si>
    <t>刘志均</t>
  </si>
  <si>
    <t>刘其芬</t>
  </si>
  <si>
    <t>谢华太</t>
  </si>
  <si>
    <t>刘其荣</t>
  </si>
  <si>
    <t>文兴志</t>
  </si>
  <si>
    <t>李正生</t>
  </si>
  <si>
    <t>刘成玉</t>
  </si>
  <si>
    <t>黄全贞</t>
  </si>
  <si>
    <t>蒋成全</t>
  </si>
  <si>
    <t>卓发贤</t>
  </si>
  <si>
    <t>张秀清</t>
  </si>
  <si>
    <t>徐春凤</t>
  </si>
  <si>
    <t>王桂清</t>
  </si>
  <si>
    <t>韩翠芳</t>
  </si>
  <si>
    <t>陈英</t>
  </si>
  <si>
    <t>王治安</t>
  </si>
  <si>
    <t>余正华</t>
  </si>
  <si>
    <t>歇马村</t>
  </si>
  <si>
    <t>陈华美</t>
  </si>
  <si>
    <t>姜宇河</t>
  </si>
  <si>
    <t>李文前</t>
  </si>
  <si>
    <t>江春华</t>
  </si>
  <si>
    <t>宋素清</t>
  </si>
  <si>
    <t>康中珍</t>
  </si>
  <si>
    <t>李远冲</t>
  </si>
  <si>
    <t>陈光华</t>
  </si>
  <si>
    <t>李发成</t>
  </si>
  <si>
    <t>江素良</t>
  </si>
  <si>
    <t>王治芳</t>
  </si>
  <si>
    <t>张绍海</t>
  </si>
  <si>
    <t>查素均</t>
  </si>
  <si>
    <t>张辉长</t>
  </si>
  <si>
    <t>朱金凤</t>
  </si>
  <si>
    <t>李远清</t>
  </si>
  <si>
    <t>朱长清</t>
  </si>
  <si>
    <t>李普龙</t>
  </si>
  <si>
    <t>杨书琴</t>
  </si>
  <si>
    <t>林素菊</t>
  </si>
  <si>
    <t>陈声银</t>
  </si>
  <si>
    <t>江天才</t>
  </si>
  <si>
    <t>刘扬明</t>
  </si>
  <si>
    <t>李兴田</t>
  </si>
  <si>
    <t>张光才</t>
  </si>
  <si>
    <t>林书云</t>
  </si>
  <si>
    <t>李素军</t>
  </si>
  <si>
    <t>李文友</t>
  </si>
  <si>
    <t>宋明芳</t>
  </si>
  <si>
    <t>宋明书</t>
  </si>
  <si>
    <t>陈世雪</t>
  </si>
  <si>
    <t>杨玉芳</t>
  </si>
  <si>
    <t>姜宇菊</t>
  </si>
  <si>
    <t>张东荣</t>
  </si>
  <si>
    <t>杨世成</t>
  </si>
  <si>
    <t>胡合祥</t>
  </si>
  <si>
    <t>郑安贵</t>
  </si>
  <si>
    <t>4组9号</t>
  </si>
  <si>
    <t>李兴地</t>
  </si>
  <si>
    <t>原龙凼4组</t>
  </si>
  <si>
    <t>陈元利</t>
  </si>
  <si>
    <t>李兰芬</t>
  </si>
  <si>
    <t>胡宣礼</t>
  </si>
  <si>
    <t>罗菊华</t>
  </si>
  <si>
    <t>刘以玖</t>
  </si>
  <si>
    <t>余光明</t>
  </si>
  <si>
    <t>谭存信</t>
  </si>
  <si>
    <t>胡国德</t>
  </si>
  <si>
    <t>刘成芳</t>
  </si>
  <si>
    <t>李守中</t>
  </si>
  <si>
    <t>张碧慧</t>
  </si>
  <si>
    <t>何俊清</t>
  </si>
  <si>
    <t>李文青</t>
  </si>
  <si>
    <t>杨素香</t>
  </si>
  <si>
    <t>张玖荣</t>
  </si>
  <si>
    <t>陈世坤</t>
  </si>
  <si>
    <t>原龙凼5组</t>
  </si>
  <si>
    <t>张光月</t>
  </si>
  <si>
    <t>刘相荣</t>
  </si>
  <si>
    <t>盐井溪村</t>
  </si>
  <si>
    <t>原马兵村1组</t>
  </si>
  <si>
    <t>扶治明</t>
  </si>
  <si>
    <t>原马兵村2组</t>
  </si>
  <si>
    <t>张素香</t>
  </si>
  <si>
    <t>李光清</t>
  </si>
  <si>
    <t>原马兵村4组</t>
  </si>
  <si>
    <t>任光煊</t>
  </si>
  <si>
    <t>唐德元</t>
  </si>
  <si>
    <t>原马兵村5组</t>
  </si>
  <si>
    <t>李菊蓉</t>
  </si>
  <si>
    <t>何祝华</t>
  </si>
  <si>
    <t>余碧蓉</t>
  </si>
  <si>
    <t>莫能宣</t>
  </si>
  <si>
    <t>原马兵村6组</t>
  </si>
  <si>
    <t>刘期蓉</t>
  </si>
  <si>
    <t>张菊仙</t>
  </si>
  <si>
    <t>原马兵村7组</t>
  </si>
  <si>
    <t>王碧芳</t>
  </si>
  <si>
    <t>唐菊华</t>
  </si>
  <si>
    <t>王元乾</t>
  </si>
  <si>
    <t>张登权</t>
  </si>
  <si>
    <t>原马兵村8组</t>
  </si>
  <si>
    <t>张荣松</t>
  </si>
  <si>
    <t>王素云</t>
  </si>
  <si>
    <t>余素琴</t>
  </si>
  <si>
    <t>张良才</t>
  </si>
  <si>
    <t>原马兵村9组</t>
  </si>
  <si>
    <t>张汝早</t>
  </si>
  <si>
    <t>孟碧芳</t>
  </si>
  <si>
    <t>唐德发</t>
  </si>
  <si>
    <t>刘素银</t>
  </si>
  <si>
    <t>何春菊</t>
  </si>
  <si>
    <t>何志海</t>
  </si>
  <si>
    <t>王存英</t>
  </si>
  <si>
    <t>何存鑫</t>
  </si>
  <si>
    <t>李大林</t>
  </si>
  <si>
    <t>何素云</t>
  </si>
  <si>
    <t>唐仲华</t>
  </si>
  <si>
    <t>于金华</t>
  </si>
  <si>
    <t>何碧君</t>
  </si>
  <si>
    <t>何志明</t>
  </si>
  <si>
    <t>鲁玉华</t>
  </si>
  <si>
    <t>林翠容</t>
  </si>
  <si>
    <t>何碧清</t>
  </si>
  <si>
    <t>康德祥</t>
  </si>
  <si>
    <t>李树均</t>
  </si>
  <si>
    <t>何存光</t>
  </si>
  <si>
    <t>何思成</t>
  </si>
  <si>
    <t>何志林</t>
  </si>
  <si>
    <t>何志中</t>
  </si>
  <si>
    <t>曾胜和</t>
  </si>
  <si>
    <t>张德容</t>
  </si>
  <si>
    <t>黄翠芳</t>
  </si>
  <si>
    <t>杨明芳</t>
  </si>
  <si>
    <t>张旭东</t>
  </si>
  <si>
    <t>张水香</t>
  </si>
  <si>
    <t>何志阔</t>
  </si>
  <si>
    <t>陈本华</t>
  </si>
  <si>
    <t>刘守金</t>
  </si>
  <si>
    <t>余桂芳</t>
  </si>
  <si>
    <t>林升高</t>
  </si>
  <si>
    <t>原马兵村原马兵村4组</t>
  </si>
  <si>
    <t>李学良</t>
  </si>
  <si>
    <t>任万辉</t>
  </si>
  <si>
    <t>蒋素均</t>
  </si>
  <si>
    <t>魏正明</t>
  </si>
  <si>
    <t>原马兵10组</t>
  </si>
  <si>
    <t>唐德方</t>
  </si>
  <si>
    <t>原马兵6组</t>
  </si>
  <si>
    <t>游素仙</t>
  </si>
  <si>
    <t>原马兵3组</t>
  </si>
  <si>
    <t>唐德钦</t>
  </si>
  <si>
    <t>任月聪</t>
  </si>
  <si>
    <t>原马兵1组</t>
  </si>
  <si>
    <t>张汝清</t>
  </si>
  <si>
    <t>马兵5组</t>
  </si>
  <si>
    <t>林德辉</t>
  </si>
  <si>
    <t>莫江怀</t>
  </si>
  <si>
    <t>郑容芳</t>
  </si>
  <si>
    <t>莫素清</t>
  </si>
  <si>
    <t>康中华</t>
  </si>
  <si>
    <t>刘安桂</t>
  </si>
  <si>
    <t>何思富</t>
  </si>
  <si>
    <t>熊满清</t>
  </si>
  <si>
    <t>15组</t>
  </si>
  <si>
    <t>吕素芬</t>
  </si>
  <si>
    <t>王治平</t>
  </si>
  <si>
    <t>莫能安</t>
  </si>
  <si>
    <t>何志彬</t>
  </si>
  <si>
    <t>易才双</t>
  </si>
  <si>
    <t>曾善芳</t>
  </si>
  <si>
    <t>张青蓉</t>
  </si>
  <si>
    <t>李德云</t>
  </si>
  <si>
    <t>01组</t>
  </si>
  <si>
    <t>王翠华</t>
  </si>
  <si>
    <t>06组</t>
  </si>
  <si>
    <t>何淑芳</t>
  </si>
  <si>
    <t>康纪树</t>
  </si>
  <si>
    <t>张汝文</t>
  </si>
  <si>
    <t>原马兵9组</t>
  </si>
  <si>
    <t>袁洪超</t>
  </si>
  <si>
    <t>何志章</t>
  </si>
  <si>
    <t>许素华</t>
  </si>
  <si>
    <t>刘金平</t>
  </si>
  <si>
    <t>朱登琴</t>
  </si>
  <si>
    <t>原马兵村05组</t>
  </si>
  <si>
    <t>莫瀛洲</t>
  </si>
  <si>
    <t>李水仙</t>
  </si>
  <si>
    <t>李俊仙</t>
  </si>
  <si>
    <t>康刚书</t>
  </si>
  <si>
    <t>宰山嘴社区</t>
  </si>
  <si>
    <t>孙中清</t>
  </si>
  <si>
    <t>陈朝元</t>
  </si>
  <si>
    <t>李文琴</t>
  </si>
  <si>
    <t>李光合</t>
  </si>
  <si>
    <t>卓均华</t>
  </si>
  <si>
    <t>吴孝云</t>
  </si>
  <si>
    <t>张玉芬</t>
  </si>
  <si>
    <t>王碧春</t>
  </si>
  <si>
    <t>胡国炳</t>
  </si>
  <si>
    <t>张登全</t>
  </si>
  <si>
    <t>李良财</t>
  </si>
  <si>
    <t>张良成</t>
  </si>
  <si>
    <t>张登义</t>
  </si>
  <si>
    <t>李菊华</t>
  </si>
  <si>
    <t>张汝容</t>
  </si>
  <si>
    <t>张代元</t>
  </si>
  <si>
    <t>李祖松</t>
  </si>
  <si>
    <t>曾秀英</t>
  </si>
  <si>
    <t>董开付</t>
  </si>
  <si>
    <t>唐菊芳</t>
  </si>
  <si>
    <t>殷显明</t>
  </si>
  <si>
    <t>陈兰芬</t>
  </si>
  <si>
    <t>王素均</t>
  </si>
  <si>
    <t>周文学</t>
  </si>
  <si>
    <t>张汝良</t>
  </si>
  <si>
    <t>张良金</t>
  </si>
  <si>
    <t>李素文</t>
  </si>
  <si>
    <t>张汝彬</t>
  </si>
  <si>
    <t>李云华</t>
  </si>
  <si>
    <t>张汝火</t>
  </si>
  <si>
    <t>陈发德</t>
  </si>
  <si>
    <t>付绍金</t>
  </si>
  <si>
    <t>徐素云</t>
  </si>
  <si>
    <t>张登群</t>
  </si>
  <si>
    <t>陈素华</t>
  </si>
  <si>
    <t>钟素群</t>
  </si>
  <si>
    <t>陈永根</t>
  </si>
  <si>
    <t>王素君</t>
  </si>
  <si>
    <t>李良荣</t>
  </si>
  <si>
    <t>雷明永</t>
  </si>
  <si>
    <t>李素菊</t>
  </si>
  <si>
    <t>雷文贵</t>
  </si>
  <si>
    <t>李永德</t>
  </si>
  <si>
    <t>5组1号</t>
  </si>
  <si>
    <t>张汝珍</t>
  </si>
  <si>
    <t>张根容</t>
  </si>
  <si>
    <t>杨书珍</t>
  </si>
  <si>
    <t>51号</t>
  </si>
  <si>
    <t>李永钧</t>
  </si>
  <si>
    <t>杨文弟</t>
  </si>
  <si>
    <t>张万银</t>
  </si>
  <si>
    <t>丁翠平</t>
  </si>
  <si>
    <t>杨翠容</t>
  </si>
  <si>
    <t>李永金</t>
  </si>
  <si>
    <t>代素兰</t>
  </si>
  <si>
    <t>伍点章</t>
  </si>
  <si>
    <t>殷中全</t>
  </si>
  <si>
    <t>张桂玉</t>
  </si>
  <si>
    <t>陈国云</t>
  </si>
  <si>
    <t>王翠菊</t>
  </si>
  <si>
    <t>资阳市雁江区2022年2月困难残疾人生活补贴</t>
  </si>
  <si>
    <t>姓名</t>
  </si>
  <si>
    <t>人员类别</t>
  </si>
  <si>
    <t>村(社区)</t>
  </si>
  <si>
    <t>所属组</t>
  </si>
  <si>
    <t>建档立卡</t>
  </si>
  <si>
    <t>朱秀珍</t>
  </si>
  <si>
    <t>城市低保残疾人</t>
  </si>
  <si>
    <t>否</t>
  </si>
  <si>
    <t>邱科铭</t>
  </si>
  <si>
    <t>4组23号</t>
  </si>
  <si>
    <t>刘冬梅</t>
  </si>
  <si>
    <t>4组30号</t>
  </si>
  <si>
    <t>李彦瑞</t>
  </si>
  <si>
    <t>农村低保残疾人</t>
  </si>
  <si>
    <t>何达容</t>
  </si>
  <si>
    <t>二组17号</t>
  </si>
  <si>
    <t>徐远清</t>
  </si>
  <si>
    <t>三组45号</t>
  </si>
  <si>
    <t>是</t>
  </si>
  <si>
    <t>郑明聪</t>
  </si>
  <si>
    <t>四组16号</t>
  </si>
  <si>
    <t>张绍洪</t>
  </si>
  <si>
    <t>吴建</t>
  </si>
  <si>
    <t>二组32号</t>
  </si>
  <si>
    <t>张德强</t>
  </si>
  <si>
    <t>二组33号</t>
  </si>
  <si>
    <t>郑基富</t>
  </si>
  <si>
    <t>四组14号</t>
  </si>
  <si>
    <t>吴远蓉</t>
  </si>
  <si>
    <t>一组</t>
  </si>
  <si>
    <t>方从斌</t>
  </si>
  <si>
    <t>吴德慧</t>
  </si>
  <si>
    <t>王思恒</t>
  </si>
  <si>
    <t>八组19号</t>
  </si>
  <si>
    <t>王治光</t>
  </si>
  <si>
    <t>二组2号</t>
  </si>
  <si>
    <t>肖俊</t>
  </si>
  <si>
    <t>七组16号</t>
  </si>
  <si>
    <t>王显英</t>
  </si>
  <si>
    <t>三组25号</t>
  </si>
  <si>
    <t>王东</t>
  </si>
  <si>
    <t>唐伦</t>
  </si>
  <si>
    <t>杨学林</t>
  </si>
  <si>
    <t>廖安平</t>
  </si>
  <si>
    <t>58号</t>
  </si>
  <si>
    <t>唐敏</t>
  </si>
  <si>
    <t>唐中世</t>
  </si>
  <si>
    <t>唐中英</t>
  </si>
  <si>
    <t>七组50号</t>
  </si>
  <si>
    <t>余长清</t>
  </si>
  <si>
    <t>10幢3单元</t>
  </si>
  <si>
    <t>卢阳</t>
  </si>
  <si>
    <t>56号16幢</t>
  </si>
  <si>
    <t>杨华</t>
  </si>
  <si>
    <t>郝苏</t>
  </si>
  <si>
    <t>杨治刚</t>
  </si>
  <si>
    <t>刘玉明</t>
  </si>
  <si>
    <t>王永群</t>
  </si>
  <si>
    <t>69号3栋</t>
  </si>
  <si>
    <t>杜久超</t>
  </si>
  <si>
    <t>69号3栋42号</t>
  </si>
  <si>
    <t>余茂堂</t>
  </si>
  <si>
    <t>二组107号</t>
  </si>
  <si>
    <t>张高树</t>
  </si>
  <si>
    <t>二组28号</t>
  </si>
  <si>
    <t>唐太林</t>
  </si>
  <si>
    <t>七组44号</t>
  </si>
  <si>
    <t>李平</t>
  </si>
  <si>
    <t>社区5组</t>
  </si>
  <si>
    <t>陈学彬</t>
  </si>
  <si>
    <t>十一组9号</t>
  </si>
  <si>
    <t>刘宗和</t>
  </si>
  <si>
    <t>四组24号</t>
  </si>
  <si>
    <t>胡积学</t>
  </si>
  <si>
    <t>一组65号</t>
  </si>
  <si>
    <t>王建</t>
  </si>
  <si>
    <t>杨丁玲</t>
  </si>
  <si>
    <t>刘伍付</t>
  </si>
  <si>
    <t>二组71号</t>
  </si>
  <si>
    <t>唐华刚</t>
  </si>
  <si>
    <t>六组38号</t>
  </si>
  <si>
    <t>赖炜明</t>
  </si>
  <si>
    <t>张勇</t>
  </si>
  <si>
    <t>欧洋</t>
  </si>
  <si>
    <t>蒋明刚</t>
  </si>
  <si>
    <t>11组1号</t>
  </si>
  <si>
    <t>唐川</t>
  </si>
  <si>
    <t>杨晓红</t>
  </si>
  <si>
    <t>胡清红</t>
  </si>
  <si>
    <t>舒鑫</t>
  </si>
  <si>
    <t>14组</t>
  </si>
  <si>
    <t>陈家泉</t>
  </si>
  <si>
    <t>胡琳可</t>
  </si>
  <si>
    <t>3组32号</t>
  </si>
  <si>
    <t>沈丽君</t>
  </si>
  <si>
    <t>八组</t>
  </si>
  <si>
    <t>沈翼龙</t>
  </si>
  <si>
    <t>八组21号</t>
  </si>
  <si>
    <t>王楠</t>
  </si>
  <si>
    <t>八组2号</t>
  </si>
  <si>
    <t>梁明</t>
  </si>
  <si>
    <t>九组10号</t>
  </si>
  <si>
    <t>洪阳建</t>
  </si>
  <si>
    <t>九组33号</t>
  </si>
  <si>
    <t>李学伟</t>
  </si>
  <si>
    <t>四组18号</t>
  </si>
  <si>
    <t>李书贵</t>
  </si>
  <si>
    <t>四组10号</t>
  </si>
  <si>
    <t>李永忠</t>
  </si>
  <si>
    <t>一组13号</t>
  </si>
  <si>
    <t>任静</t>
  </si>
  <si>
    <t>李建</t>
  </si>
  <si>
    <t>二组31号</t>
  </si>
  <si>
    <t>许美静</t>
  </si>
  <si>
    <t>五组36号</t>
  </si>
  <si>
    <t>李粮燕</t>
  </si>
  <si>
    <t>易杨花</t>
  </si>
  <si>
    <t>蒋运</t>
  </si>
  <si>
    <t>八组24号</t>
  </si>
  <si>
    <t>胡陈兵</t>
  </si>
  <si>
    <t>六组18号</t>
  </si>
  <si>
    <t>谢长联</t>
  </si>
  <si>
    <t>五组63号</t>
  </si>
  <si>
    <t>江刚</t>
  </si>
  <si>
    <t>一组17号</t>
  </si>
  <si>
    <t>刘群英</t>
  </si>
  <si>
    <t>蒋代维</t>
  </si>
  <si>
    <t>八组31号</t>
  </si>
  <si>
    <t>郭长春</t>
  </si>
  <si>
    <t>吴佳澧</t>
  </si>
  <si>
    <t>12社</t>
  </si>
  <si>
    <t>何建英</t>
  </si>
  <si>
    <t>吴希勇</t>
  </si>
  <si>
    <t>1组20号</t>
  </si>
  <si>
    <t>唐忠均</t>
  </si>
  <si>
    <t>刘言哲</t>
  </si>
  <si>
    <t>向航箔</t>
  </si>
  <si>
    <t>刘欣</t>
  </si>
  <si>
    <t>二组53号</t>
  </si>
  <si>
    <t>刘中华</t>
  </si>
  <si>
    <t>十二组29号</t>
  </si>
  <si>
    <t>杨超</t>
  </si>
  <si>
    <t>2社</t>
  </si>
  <si>
    <t>刘乙桦</t>
  </si>
  <si>
    <t>2组7号</t>
  </si>
  <si>
    <t>陈世莉</t>
  </si>
  <si>
    <t>陈永皓</t>
  </si>
  <si>
    <t>吴秀英</t>
  </si>
  <si>
    <t>陈卓</t>
  </si>
  <si>
    <t>魏勇</t>
  </si>
  <si>
    <t>王昭洪</t>
  </si>
  <si>
    <t>二组29号</t>
  </si>
  <si>
    <t>李孝明</t>
  </si>
  <si>
    <t>彭菊芬</t>
  </si>
  <si>
    <t>五组35号</t>
  </si>
  <si>
    <t>刘志会</t>
  </si>
  <si>
    <t>三组23号</t>
  </si>
  <si>
    <t>李华友</t>
  </si>
  <si>
    <t>宋彬利</t>
  </si>
  <si>
    <t>02组</t>
  </si>
  <si>
    <t>虞应华</t>
  </si>
  <si>
    <t>六组</t>
  </si>
  <si>
    <t>彭燕</t>
  </si>
  <si>
    <t>布谷里姑</t>
  </si>
  <si>
    <t>张桂英</t>
  </si>
  <si>
    <t>朱治高</t>
  </si>
  <si>
    <t>9组4号</t>
  </si>
  <si>
    <t>何小龙</t>
  </si>
  <si>
    <t>九组23号</t>
  </si>
  <si>
    <t>张世田</t>
  </si>
  <si>
    <t>四组9号</t>
  </si>
  <si>
    <t>李勇清</t>
  </si>
  <si>
    <t>五组24号</t>
  </si>
  <si>
    <t>杨建军</t>
  </si>
  <si>
    <t>08组</t>
  </si>
  <si>
    <t>凌天才</t>
  </si>
  <si>
    <t>张晓菊</t>
  </si>
  <si>
    <t>5组30号</t>
  </si>
  <si>
    <t>李兴元</t>
  </si>
  <si>
    <t>刘俊林</t>
  </si>
  <si>
    <t>二组</t>
  </si>
  <si>
    <t>李学林</t>
  </si>
  <si>
    <t>九组25号</t>
  </si>
  <si>
    <t>刘太斌</t>
  </si>
  <si>
    <t>三组9号</t>
  </si>
  <si>
    <t>杨艳苏</t>
  </si>
  <si>
    <t>卓必君</t>
  </si>
  <si>
    <t>八组12号</t>
  </si>
  <si>
    <t>何德全</t>
  </si>
  <si>
    <t>九组24号</t>
  </si>
  <si>
    <t>李兴书</t>
  </si>
  <si>
    <t>七组25号</t>
  </si>
  <si>
    <t>十组25号</t>
  </si>
  <si>
    <t>何建伟</t>
  </si>
  <si>
    <t>刘付兵</t>
  </si>
  <si>
    <t>张汝兰</t>
  </si>
  <si>
    <t>凌世彬</t>
  </si>
  <si>
    <t>五组27号</t>
  </si>
  <si>
    <t>金滩村八组</t>
  </si>
  <si>
    <t>杨素清</t>
  </si>
  <si>
    <t>团宝村二组43号</t>
  </si>
  <si>
    <t>王华辉</t>
  </si>
  <si>
    <t>何友成</t>
  </si>
  <si>
    <t>蒋代均</t>
  </si>
  <si>
    <t>刘礼英</t>
  </si>
  <si>
    <t>魏文江</t>
  </si>
  <si>
    <t>03组</t>
  </si>
  <si>
    <t>李萍</t>
  </si>
  <si>
    <t>6组18号</t>
  </si>
  <si>
    <t>胡木军</t>
  </si>
  <si>
    <t>董家玉</t>
  </si>
  <si>
    <t>李学军</t>
  </si>
  <si>
    <t>李学德</t>
  </si>
  <si>
    <t>陈建菊</t>
  </si>
  <si>
    <t>段太理</t>
  </si>
  <si>
    <t>陈廷春</t>
  </si>
  <si>
    <t>汪治香</t>
  </si>
  <si>
    <t>丁火云</t>
  </si>
  <si>
    <t>李龙武</t>
  </si>
  <si>
    <t>李正华</t>
  </si>
  <si>
    <t>廖素清</t>
  </si>
  <si>
    <t>孙红英</t>
  </si>
  <si>
    <t>段建华</t>
  </si>
  <si>
    <t>李从明</t>
  </si>
  <si>
    <t>张华蓉</t>
  </si>
  <si>
    <t>李春容</t>
  </si>
  <si>
    <t>李顺花</t>
  </si>
  <si>
    <t>原响水3组</t>
  </si>
  <si>
    <t>任世金</t>
  </si>
  <si>
    <t>五组14号</t>
  </si>
  <si>
    <t>胡学平</t>
  </si>
  <si>
    <t>杨其怀</t>
  </si>
  <si>
    <t>王云先</t>
  </si>
  <si>
    <t>六组8号</t>
  </si>
  <si>
    <t>李志君</t>
  </si>
  <si>
    <t>七组23号</t>
  </si>
  <si>
    <t>李军</t>
  </si>
  <si>
    <t>七组49号</t>
  </si>
  <si>
    <t>何富英</t>
  </si>
  <si>
    <t>社区2组</t>
  </si>
  <si>
    <t>卓满群</t>
  </si>
  <si>
    <t>四组41号</t>
  </si>
  <si>
    <t>李新</t>
  </si>
  <si>
    <t>五组17号</t>
  </si>
  <si>
    <t>唐亮</t>
  </si>
  <si>
    <t>一组2号</t>
  </si>
  <si>
    <t>李文俊</t>
  </si>
  <si>
    <t>廖彬</t>
  </si>
  <si>
    <t>二组82号</t>
  </si>
  <si>
    <t>吴柒</t>
  </si>
  <si>
    <t>三组50号</t>
  </si>
  <si>
    <t>龚庆</t>
  </si>
  <si>
    <t>赵晓瑞</t>
  </si>
  <si>
    <t>二组59号</t>
  </si>
  <si>
    <t>赵思云</t>
  </si>
  <si>
    <t>六组11号</t>
  </si>
  <si>
    <t>李建彬</t>
  </si>
  <si>
    <t>六组30号</t>
  </si>
  <si>
    <t>杨茂全</t>
  </si>
  <si>
    <t>四组</t>
  </si>
  <si>
    <t>杨永钟</t>
  </si>
  <si>
    <t>李华忠</t>
  </si>
  <si>
    <t>刘大红</t>
  </si>
  <si>
    <t>刘建军</t>
  </si>
  <si>
    <t>书台雅居号10栋</t>
  </si>
  <si>
    <t>赵吉林</t>
  </si>
  <si>
    <t>张燕</t>
  </si>
  <si>
    <t>查双菊</t>
  </si>
  <si>
    <t>董俊林</t>
  </si>
  <si>
    <t>九组15号</t>
  </si>
  <si>
    <t>董欣意</t>
  </si>
  <si>
    <t>六组22号</t>
  </si>
  <si>
    <t>六组4号</t>
  </si>
  <si>
    <t>复长咪</t>
  </si>
  <si>
    <t>黄维刚</t>
  </si>
  <si>
    <t>五组8号</t>
  </si>
  <si>
    <t>张建</t>
  </si>
  <si>
    <t>七组6号</t>
  </si>
  <si>
    <t>董六忠</t>
  </si>
  <si>
    <t>六组16号</t>
  </si>
  <si>
    <t>刘建华</t>
  </si>
  <si>
    <t>赵治忠</t>
  </si>
  <si>
    <t>黄家睿</t>
  </si>
  <si>
    <t>五组3号</t>
  </si>
  <si>
    <t>张欣媛</t>
  </si>
  <si>
    <t>吕俊延</t>
  </si>
  <si>
    <t>马素英</t>
  </si>
  <si>
    <t>罗磊</t>
  </si>
  <si>
    <t>2组32号</t>
  </si>
  <si>
    <t>李亚馨</t>
  </si>
  <si>
    <t>二组16号</t>
  </si>
  <si>
    <t>九组2号</t>
  </si>
  <si>
    <t>八组11号</t>
  </si>
  <si>
    <t>邓伯菊</t>
  </si>
  <si>
    <t>四组11号</t>
  </si>
  <si>
    <t>邓六林</t>
  </si>
  <si>
    <t>李学菊</t>
  </si>
  <si>
    <t>蒋帮秀</t>
  </si>
  <si>
    <t>11组15号</t>
  </si>
  <si>
    <t>陈晓玉</t>
  </si>
  <si>
    <t>11组41号</t>
  </si>
  <si>
    <t>张军</t>
  </si>
  <si>
    <t>八组13号</t>
  </si>
  <si>
    <t>陈华刚</t>
  </si>
  <si>
    <t>八组16号</t>
  </si>
  <si>
    <t>李承熙</t>
  </si>
  <si>
    <t>十二组12号</t>
  </si>
  <si>
    <t>张登华</t>
  </si>
  <si>
    <t>十一组42号</t>
  </si>
  <si>
    <t>陈世喜</t>
  </si>
  <si>
    <t>十组40号</t>
  </si>
  <si>
    <t>李国均</t>
  </si>
  <si>
    <t>十组5号</t>
  </si>
  <si>
    <t>李承智</t>
  </si>
  <si>
    <t>五组31号</t>
  </si>
  <si>
    <t>林远秀</t>
  </si>
  <si>
    <t>一组32号</t>
  </si>
  <si>
    <t>李光彬</t>
  </si>
  <si>
    <t>张明凤</t>
  </si>
  <si>
    <t>卓文兴</t>
  </si>
  <si>
    <t>王前文</t>
  </si>
  <si>
    <t>陈发英</t>
  </si>
  <si>
    <t>六组5号</t>
  </si>
  <si>
    <t>黎承旭</t>
  </si>
  <si>
    <t>黎佳怡</t>
  </si>
  <si>
    <t>李梅</t>
  </si>
  <si>
    <t>三组22号</t>
  </si>
  <si>
    <t>四组63号</t>
  </si>
  <si>
    <t>李小平</t>
  </si>
  <si>
    <t>黄吉祥</t>
  </si>
  <si>
    <t>二组57号</t>
  </si>
  <si>
    <t>王君</t>
  </si>
  <si>
    <t>陈世江</t>
  </si>
  <si>
    <t>刘秀芳</t>
  </si>
  <si>
    <t>任先洪</t>
  </si>
  <si>
    <t>二组34号</t>
  </si>
  <si>
    <t>何志超</t>
  </si>
  <si>
    <t>三组3号</t>
  </si>
  <si>
    <t>曹素华</t>
  </si>
  <si>
    <t>十组16号</t>
  </si>
  <si>
    <t>任少恩</t>
  </si>
  <si>
    <t>四组4号</t>
  </si>
  <si>
    <t>五组15号</t>
  </si>
  <si>
    <t>何帅</t>
  </si>
  <si>
    <t>何德林</t>
  </si>
  <si>
    <t>王显民</t>
  </si>
  <si>
    <t>八组1号</t>
  </si>
  <si>
    <t>何德良</t>
  </si>
  <si>
    <t>杨国芳</t>
  </si>
  <si>
    <t>九组</t>
  </si>
  <si>
    <t>六组14号</t>
  </si>
  <si>
    <t>何学金</t>
  </si>
  <si>
    <t>六组21号</t>
  </si>
  <si>
    <t>曾国成</t>
  </si>
  <si>
    <t>陶体贞</t>
  </si>
  <si>
    <t>七组1号</t>
  </si>
  <si>
    <t>张德英</t>
  </si>
  <si>
    <t>七组32号</t>
  </si>
  <si>
    <t>李德祥</t>
  </si>
  <si>
    <t>十一组18号</t>
  </si>
  <si>
    <t>张琴</t>
  </si>
  <si>
    <t>八组15号</t>
  </si>
  <si>
    <t>何水蓉</t>
  </si>
  <si>
    <t>4组5号</t>
  </si>
  <si>
    <t>余建容</t>
  </si>
  <si>
    <t>8组13号</t>
  </si>
  <si>
    <t>林海青</t>
  </si>
  <si>
    <t>刘水淋</t>
  </si>
  <si>
    <t>李四群</t>
  </si>
  <si>
    <t>2组49号</t>
  </si>
  <si>
    <t>叶秀芳</t>
  </si>
  <si>
    <t>陈志超</t>
  </si>
  <si>
    <t>李伟</t>
  </si>
  <si>
    <t>八组22号</t>
  </si>
  <si>
    <t>杨茂书</t>
  </si>
  <si>
    <t>张长生</t>
  </si>
  <si>
    <t>二组39号</t>
  </si>
  <si>
    <t>陈廷军</t>
  </si>
  <si>
    <t>九组108号</t>
  </si>
  <si>
    <t>张中全</t>
  </si>
  <si>
    <t>六组15号</t>
  </si>
  <si>
    <t>叶会莉</t>
  </si>
  <si>
    <t>六组17号</t>
  </si>
  <si>
    <t>唐世英</t>
  </si>
  <si>
    <t>七组36号</t>
  </si>
  <si>
    <t>刘训英</t>
  </si>
  <si>
    <t>七组37号</t>
  </si>
  <si>
    <t>李钟琴</t>
  </si>
  <si>
    <t>杨兴财</t>
  </si>
  <si>
    <t>十一组5号</t>
  </si>
  <si>
    <t>李茜桐</t>
  </si>
  <si>
    <t>十组44号</t>
  </si>
  <si>
    <t>李瑶</t>
  </si>
  <si>
    <t>贺昱</t>
  </si>
  <si>
    <t>十组53号</t>
  </si>
  <si>
    <t>刘以德</t>
  </si>
  <si>
    <t>刘以富</t>
  </si>
  <si>
    <t>张建明</t>
  </si>
  <si>
    <t>四组28号</t>
  </si>
  <si>
    <t>张双根</t>
  </si>
  <si>
    <t>四组54号</t>
  </si>
  <si>
    <t>吴菊花</t>
  </si>
  <si>
    <t>九组22号</t>
  </si>
  <si>
    <t>张登祥</t>
  </si>
  <si>
    <t>五组16号</t>
  </si>
  <si>
    <t>王治彬</t>
  </si>
  <si>
    <t>五组37号</t>
  </si>
  <si>
    <t>张彩霞</t>
  </si>
  <si>
    <t>2组16号</t>
  </si>
  <si>
    <t>张光兵</t>
  </si>
  <si>
    <t>七组45号</t>
  </si>
  <si>
    <t>张朝明</t>
  </si>
  <si>
    <t>董义铜</t>
  </si>
  <si>
    <t>资阳市雁江区2022年2月重度残疾人护理补贴</t>
  </si>
  <si>
    <t>一级残疾人</t>
  </si>
  <si>
    <t>六组20号</t>
  </si>
  <si>
    <t>二级残疾人</t>
  </si>
  <si>
    <t>邓忠凯</t>
  </si>
  <si>
    <t>六组6号</t>
  </si>
  <si>
    <t>张德文</t>
  </si>
  <si>
    <t>一组11号</t>
  </si>
  <si>
    <t>蒋代万</t>
  </si>
  <si>
    <t>五组79号</t>
  </si>
  <si>
    <t>十组57号</t>
  </si>
  <si>
    <t>沈其华</t>
  </si>
  <si>
    <t>李蓬灿</t>
  </si>
  <si>
    <t>10组16号</t>
  </si>
  <si>
    <t>毛碧英</t>
  </si>
  <si>
    <t>十组38号</t>
  </si>
  <si>
    <t>2组24号</t>
  </si>
  <si>
    <t>杨翠菊</t>
  </si>
  <si>
    <t>柏树村6组</t>
  </si>
  <si>
    <t>7组39号</t>
  </si>
  <si>
    <t>杨文英</t>
  </si>
  <si>
    <t>九组27号</t>
  </si>
  <si>
    <t>吴小英</t>
  </si>
  <si>
    <t>四组23号</t>
  </si>
  <si>
    <t>郝强</t>
  </si>
  <si>
    <t>罗朝琼</t>
  </si>
  <si>
    <t>欧世华</t>
  </si>
  <si>
    <t>舒常斌</t>
  </si>
  <si>
    <t>陈华明</t>
  </si>
  <si>
    <t>一组43号</t>
  </si>
  <si>
    <t>张水清</t>
  </si>
  <si>
    <t>欧勇</t>
  </si>
  <si>
    <t>刘洪</t>
  </si>
  <si>
    <t>二组104号</t>
  </si>
  <si>
    <t>侯家坪街58号</t>
  </si>
  <si>
    <t>10幢</t>
  </si>
  <si>
    <t>刘翠华</t>
  </si>
  <si>
    <t>八组46号</t>
  </si>
  <si>
    <t>杨挥</t>
  </si>
  <si>
    <t>二组62号</t>
  </si>
  <si>
    <t>卿三刚</t>
  </si>
  <si>
    <t>69号10栋9号</t>
  </si>
  <si>
    <t>王德芳</t>
  </si>
  <si>
    <t>二组100号</t>
  </si>
  <si>
    <t>二组85号</t>
  </si>
  <si>
    <t>朱万建</t>
  </si>
  <si>
    <t>蒋碧仙</t>
  </si>
  <si>
    <t>一组56号</t>
  </si>
  <si>
    <t>7组7号</t>
  </si>
  <si>
    <t>彭泽华</t>
  </si>
  <si>
    <t>罗曦</t>
  </si>
  <si>
    <t>刘成华</t>
  </si>
  <si>
    <t>邢文</t>
  </si>
  <si>
    <t>何勇</t>
  </si>
  <si>
    <t>林智明</t>
  </si>
  <si>
    <t>宋碧华</t>
  </si>
  <si>
    <t>杨仁福</t>
  </si>
  <si>
    <t>69号3栋13号</t>
  </si>
  <si>
    <t>朱万芳</t>
  </si>
  <si>
    <t>二组124号</t>
  </si>
  <si>
    <t>刘运承</t>
  </si>
  <si>
    <t>村三组2号</t>
  </si>
  <si>
    <t>街69号</t>
  </si>
  <si>
    <t>侯家坪街69号</t>
  </si>
  <si>
    <t>张德芳</t>
  </si>
  <si>
    <t>王芳琼</t>
  </si>
  <si>
    <t>28号</t>
  </si>
  <si>
    <t>黄莉萍</t>
  </si>
  <si>
    <t>唐中禄</t>
  </si>
  <si>
    <t>插花街101号</t>
  </si>
  <si>
    <t>候家坪街58号</t>
  </si>
  <si>
    <t>候家坪街69号</t>
  </si>
  <si>
    <t>李国良</t>
  </si>
  <si>
    <t>五组1号</t>
  </si>
  <si>
    <t>廖金菊</t>
  </si>
  <si>
    <t>二组19号</t>
  </si>
  <si>
    <t>陈芳</t>
  </si>
  <si>
    <t>四组12号</t>
  </si>
  <si>
    <t>李学华</t>
  </si>
  <si>
    <t>七组10号</t>
  </si>
  <si>
    <t>吴纯华</t>
  </si>
  <si>
    <t>三组14号</t>
  </si>
  <si>
    <t>李学正</t>
  </si>
  <si>
    <t>七组22号</t>
  </si>
  <si>
    <t>一组34号</t>
  </si>
  <si>
    <t>唐俊国</t>
  </si>
  <si>
    <t>2组42号</t>
  </si>
  <si>
    <t>刘建芳</t>
  </si>
  <si>
    <t>任泽宣</t>
  </si>
  <si>
    <t>洪强</t>
  </si>
  <si>
    <t>陈祥林</t>
  </si>
  <si>
    <t>三组48号</t>
  </si>
  <si>
    <t>吴俊英</t>
  </si>
  <si>
    <t>二组13号</t>
  </si>
  <si>
    <t>百威英博大道68号2栋1单元2楼8号</t>
  </si>
  <si>
    <t>张学英</t>
  </si>
  <si>
    <t>社区</t>
  </si>
  <si>
    <t>犁会容</t>
  </si>
  <si>
    <t>夏璟岫</t>
  </si>
  <si>
    <t>刘桂香</t>
  </si>
  <si>
    <t>张春华</t>
  </si>
  <si>
    <t>长寿村3组</t>
  </si>
  <si>
    <t>刘廷华</t>
  </si>
  <si>
    <t>十一组</t>
  </si>
  <si>
    <t>李琼</t>
  </si>
  <si>
    <t>二组37号</t>
  </si>
  <si>
    <t>李林</t>
  </si>
  <si>
    <t>一组6号</t>
  </si>
  <si>
    <t>吴家建</t>
  </si>
  <si>
    <t>九组18号</t>
  </si>
  <si>
    <t>六组3号</t>
  </si>
  <si>
    <t>肖红群</t>
  </si>
  <si>
    <t>吴传安</t>
  </si>
  <si>
    <t>十二组22号</t>
  </si>
  <si>
    <t>吴冬菊</t>
  </si>
  <si>
    <t>十二组61号</t>
  </si>
  <si>
    <t>魏亚琼</t>
  </si>
  <si>
    <t>张雪琴</t>
  </si>
  <si>
    <t>七组24号</t>
  </si>
  <si>
    <t>十二组2号</t>
  </si>
  <si>
    <t>十组4号</t>
  </si>
  <si>
    <t>廖中贵</t>
  </si>
  <si>
    <t>三组37号</t>
  </si>
  <si>
    <t>吴家荡</t>
  </si>
  <si>
    <t>十二组39号</t>
  </si>
  <si>
    <t>熊成宣</t>
  </si>
  <si>
    <t>六组54号</t>
  </si>
  <si>
    <t>6组72号</t>
  </si>
  <si>
    <t>高岩社区2组</t>
  </si>
  <si>
    <t>吴传火</t>
  </si>
  <si>
    <t>王毅</t>
  </si>
  <si>
    <t>置地城6栋2单元101</t>
  </si>
  <si>
    <t>胡菊湘</t>
  </si>
  <si>
    <t>六组35号</t>
  </si>
  <si>
    <t>九组9号</t>
  </si>
  <si>
    <t>卢馨颐</t>
  </si>
  <si>
    <t>外环路北路328号</t>
  </si>
  <si>
    <t>张杨</t>
  </si>
  <si>
    <t>外环路西二段158号</t>
  </si>
  <si>
    <t>吕菊红</t>
  </si>
  <si>
    <t>区豪</t>
  </si>
  <si>
    <t>外环北路北段315号</t>
  </si>
  <si>
    <t>陈月洪</t>
  </si>
  <si>
    <t>一组7号</t>
  </si>
  <si>
    <t>叶栩池</t>
  </si>
  <si>
    <t>外环路西二段189号2栋1单元22楼1号</t>
  </si>
  <si>
    <t>李玉华</t>
  </si>
  <si>
    <t xml:space="preserve">外环路西二段158号 </t>
  </si>
  <si>
    <t>彭辅明</t>
  </si>
  <si>
    <t>八组29号</t>
  </si>
  <si>
    <t>李志云</t>
  </si>
  <si>
    <t>赵婕</t>
  </si>
  <si>
    <t>孙淑良</t>
  </si>
  <si>
    <t>红岩子社区2组</t>
  </si>
  <si>
    <t>严以林</t>
  </si>
  <si>
    <t>罗艺涵</t>
  </si>
  <si>
    <t>张素仙</t>
  </si>
  <si>
    <t>八组25号</t>
  </si>
  <si>
    <t>五组12号</t>
  </si>
  <si>
    <t>何翠华</t>
  </si>
  <si>
    <t>二组24号</t>
  </si>
  <si>
    <t>张学良</t>
  </si>
  <si>
    <t>六组13号</t>
  </si>
  <si>
    <t>七33号</t>
  </si>
  <si>
    <t>蒋丽</t>
  </si>
  <si>
    <t>一组26号</t>
  </si>
  <si>
    <t>杨秀芳</t>
  </si>
  <si>
    <t>五组34号</t>
  </si>
  <si>
    <t>九组4号</t>
  </si>
  <si>
    <t>李汝芳</t>
  </si>
  <si>
    <t>九组35号</t>
  </si>
  <si>
    <t>何志平</t>
  </si>
  <si>
    <t>四组51号</t>
  </si>
  <si>
    <t>凌建菊</t>
  </si>
  <si>
    <t>六组1号</t>
  </si>
  <si>
    <t>七组14号</t>
  </si>
  <si>
    <t>8组27号</t>
  </si>
  <si>
    <t>黄素英</t>
  </si>
  <si>
    <t>二组1号</t>
  </si>
  <si>
    <t>李素兰</t>
  </si>
  <si>
    <t>四组37号</t>
  </si>
  <si>
    <t>十组23号</t>
  </si>
  <si>
    <t>陈金婵</t>
  </si>
  <si>
    <t>蒋攀</t>
  </si>
  <si>
    <t>李汝柒</t>
  </si>
  <si>
    <t>3组10号</t>
  </si>
  <si>
    <t>蒋代彬</t>
  </si>
  <si>
    <t>谭德刚</t>
  </si>
  <si>
    <t>一组4号</t>
  </si>
  <si>
    <t>3组1号</t>
  </si>
  <si>
    <t>李良容</t>
  </si>
  <si>
    <t>张秀华</t>
  </si>
  <si>
    <t>一组20号</t>
  </si>
  <si>
    <t>陈卫</t>
  </si>
  <si>
    <t>严秀珍</t>
  </si>
  <si>
    <t>张洪祥</t>
  </si>
  <si>
    <t>候家坪社区九组</t>
  </si>
  <si>
    <t>陈均礼</t>
  </si>
  <si>
    <t>骝马村3组</t>
  </si>
  <si>
    <t>骝马村4组</t>
  </si>
  <si>
    <t>李治中</t>
  </si>
  <si>
    <t>八组49号</t>
  </si>
  <si>
    <t>王师军</t>
  </si>
  <si>
    <t>四组82号</t>
  </si>
  <si>
    <t>任金菊</t>
  </si>
  <si>
    <t>八组20号</t>
  </si>
  <si>
    <t>张亮军</t>
  </si>
  <si>
    <t>杨秀奎</t>
  </si>
  <si>
    <t>书台雅居16栋2单元</t>
  </si>
  <si>
    <t>何刚</t>
  </si>
  <si>
    <t>张辉炳</t>
  </si>
  <si>
    <t>四组39号</t>
  </si>
  <si>
    <t>六组55号</t>
  </si>
  <si>
    <t>胡翠华</t>
  </si>
  <si>
    <t>六组12号</t>
  </si>
  <si>
    <t>刘建春</t>
  </si>
  <si>
    <t>马鞍南路99号1栋1单元1楼3号</t>
  </si>
  <si>
    <t>张辉和</t>
  </si>
  <si>
    <t>四组36号</t>
  </si>
  <si>
    <t>李跃辉</t>
  </si>
  <si>
    <t>滨江大道100号</t>
  </si>
  <si>
    <t>郭吉东</t>
  </si>
  <si>
    <t>刘治清</t>
  </si>
  <si>
    <t>五组41号</t>
  </si>
  <si>
    <t>杨宏宇</t>
  </si>
  <si>
    <t>书台雅居5栋1单元13楼2号</t>
  </si>
  <si>
    <t>任景忆</t>
  </si>
  <si>
    <t>书台雅居16栋2单元2楼2号</t>
  </si>
  <si>
    <t>书台雅居3栋2单元1楼1号</t>
  </si>
  <si>
    <t>书台雅居4-1-6-1号</t>
  </si>
  <si>
    <t>李林松</t>
  </si>
  <si>
    <t>八组42号</t>
  </si>
  <si>
    <t>李贤林</t>
  </si>
  <si>
    <t>刘玉翠</t>
  </si>
  <si>
    <t>八组56号</t>
  </si>
  <si>
    <t>孙传蓉</t>
  </si>
  <si>
    <t>五组45号</t>
  </si>
  <si>
    <t>朱荣虎</t>
  </si>
  <si>
    <t>一组9号</t>
  </si>
  <si>
    <t>赵玲</t>
  </si>
  <si>
    <t>滨铁路99号7栋1单元6楼4号</t>
  </si>
  <si>
    <t>张金华</t>
  </si>
  <si>
    <t>何菊芳</t>
  </si>
  <si>
    <t>村7组</t>
  </si>
  <si>
    <t>滨江路99号10栋</t>
  </si>
  <si>
    <t>蒋凤英</t>
  </si>
  <si>
    <t>滨铁路99号13栋3单元</t>
  </si>
  <si>
    <t>李兴才</t>
  </si>
  <si>
    <t>御府路38号</t>
  </si>
  <si>
    <t>李科玉</t>
  </si>
  <si>
    <t>丁素清</t>
  </si>
  <si>
    <t>八组23号</t>
  </si>
  <si>
    <t>张博升</t>
  </si>
  <si>
    <t>四组21号</t>
  </si>
  <si>
    <t>四组55号</t>
  </si>
  <si>
    <t>李光海</t>
  </si>
  <si>
    <t>刘思棋</t>
  </si>
  <si>
    <t>姚登汉</t>
  </si>
  <si>
    <t>钟秋芬</t>
  </si>
  <si>
    <t>六组52号</t>
  </si>
  <si>
    <t>七组39号</t>
  </si>
  <si>
    <t>六组27号</t>
  </si>
  <si>
    <t>邓德金</t>
  </si>
  <si>
    <t>林艳</t>
  </si>
  <si>
    <t>刘素英</t>
  </si>
  <si>
    <t>董子树</t>
  </si>
  <si>
    <t>蒋英</t>
  </si>
  <si>
    <t>八组28号</t>
  </si>
  <si>
    <t>李学荣</t>
  </si>
  <si>
    <t>九组1号</t>
  </si>
  <si>
    <t>蒋洪</t>
  </si>
  <si>
    <t>八组27号</t>
  </si>
  <si>
    <t>蔡燕群</t>
  </si>
  <si>
    <t>唐琴</t>
  </si>
  <si>
    <t>十组29号</t>
  </si>
  <si>
    <t>李先梅</t>
  </si>
  <si>
    <t>曾秀云</t>
  </si>
  <si>
    <t>王彩芳</t>
  </si>
  <si>
    <t>九组26号</t>
  </si>
  <si>
    <t>十二组5号</t>
  </si>
  <si>
    <t>1组48号</t>
  </si>
  <si>
    <t>陈则全</t>
  </si>
  <si>
    <t>2组19号</t>
  </si>
  <si>
    <t>王瑞芳</t>
  </si>
  <si>
    <t>8组41号</t>
  </si>
  <si>
    <t>孟知付</t>
  </si>
  <si>
    <t>区8组</t>
  </si>
  <si>
    <t>刘自华</t>
  </si>
  <si>
    <t>八组7号</t>
  </si>
  <si>
    <t>洪全友</t>
  </si>
  <si>
    <t>陈彪</t>
  </si>
  <si>
    <t>刘雷</t>
  </si>
  <si>
    <t>三组17号</t>
  </si>
  <si>
    <t>李祖彬</t>
  </si>
  <si>
    <t>王用成</t>
  </si>
  <si>
    <t>苏华秀</t>
  </si>
  <si>
    <t>黄琼兰</t>
  </si>
  <si>
    <t>八组52号</t>
  </si>
  <si>
    <t>张小莉</t>
  </si>
  <si>
    <t>二组21号</t>
  </si>
  <si>
    <t>卓建国</t>
  </si>
  <si>
    <t>五显村3组</t>
  </si>
  <si>
    <t>袁茂丹</t>
  </si>
  <si>
    <t>李水华</t>
  </si>
  <si>
    <t>九组34号</t>
  </si>
  <si>
    <t>陈世水</t>
  </si>
  <si>
    <t>九组3号</t>
  </si>
  <si>
    <t>张彬</t>
  </si>
  <si>
    <t>5组44号</t>
  </si>
  <si>
    <t>陈世彬</t>
  </si>
  <si>
    <t>陈廷学</t>
  </si>
  <si>
    <t>十组18号</t>
  </si>
  <si>
    <t>张莉芳</t>
  </si>
  <si>
    <t>刘利</t>
  </si>
  <si>
    <t>王思顺</t>
  </si>
  <si>
    <t>五组126号</t>
  </si>
  <si>
    <t>罗科全</t>
  </si>
  <si>
    <t>1组26号</t>
  </si>
  <si>
    <t>钟丽萍</t>
  </si>
  <si>
    <t>3组55号</t>
  </si>
  <si>
    <t>刘华胜</t>
  </si>
  <si>
    <t>李程明</t>
  </si>
  <si>
    <t>李正树</t>
  </si>
  <si>
    <t>三组49号</t>
  </si>
  <si>
    <t>王用水</t>
  </si>
  <si>
    <t>王宁</t>
  </si>
  <si>
    <t>李学书</t>
  </si>
  <si>
    <t>申海文</t>
  </si>
  <si>
    <t>曾萍</t>
  </si>
  <si>
    <t>李光江</t>
  </si>
  <si>
    <t>唐树昌</t>
  </si>
  <si>
    <t>李文河</t>
  </si>
  <si>
    <t>歇马村8组</t>
  </si>
  <si>
    <t>李根容</t>
  </si>
  <si>
    <t>歇马村集体户</t>
  </si>
  <si>
    <t>蒋治强</t>
  </si>
  <si>
    <t>七组</t>
  </si>
  <si>
    <t>林生巨</t>
  </si>
  <si>
    <t>王芳</t>
  </si>
  <si>
    <t>三组33号</t>
  </si>
  <si>
    <t>王实梅</t>
  </si>
  <si>
    <t>2组25号</t>
  </si>
  <si>
    <t>林云付</t>
  </si>
  <si>
    <t>4组11号</t>
  </si>
  <si>
    <t>张启尧</t>
  </si>
  <si>
    <t>一组37号</t>
  </si>
  <si>
    <t>张学芝</t>
  </si>
  <si>
    <t>六组7号</t>
  </si>
  <si>
    <t>张素英</t>
  </si>
  <si>
    <t>彭德君</t>
  </si>
  <si>
    <t>谌渐炳</t>
  </si>
  <si>
    <t>马兵村8组</t>
  </si>
  <si>
    <t>二组49号</t>
  </si>
  <si>
    <t>李昌琴</t>
  </si>
  <si>
    <t>六组43号</t>
  </si>
  <si>
    <t>何德孟</t>
  </si>
  <si>
    <t>六组37号</t>
  </si>
  <si>
    <t>江秀琼</t>
  </si>
  <si>
    <t>十一组4号</t>
  </si>
  <si>
    <t>李永春</t>
  </si>
  <si>
    <t>王满云</t>
  </si>
  <si>
    <t>十组3号</t>
  </si>
  <si>
    <t>张火菊</t>
  </si>
  <si>
    <t>九组53号</t>
  </si>
  <si>
    <t>青彦</t>
  </si>
  <si>
    <t>八组72号</t>
  </si>
  <si>
    <t>九组118号</t>
  </si>
  <si>
    <t>五组30号</t>
  </si>
  <si>
    <t>何欣静</t>
  </si>
  <si>
    <t>张右萍</t>
  </si>
  <si>
    <t>康乐中路101号</t>
  </si>
  <si>
    <t>李露</t>
  </si>
  <si>
    <t>王群弟</t>
  </si>
  <si>
    <t>五组65号</t>
  </si>
  <si>
    <t>张小林</t>
  </si>
  <si>
    <t>郭聪</t>
  </si>
  <si>
    <t>宰山嘴社区5组</t>
  </si>
  <si>
    <t>张春元</t>
  </si>
  <si>
    <t>宰山嘴社区9组</t>
  </si>
  <si>
    <t>合计</t>
  </si>
  <si>
    <t>松涛镇特困供养人员2月护理补贴</t>
  </si>
  <si>
    <t>地址（村、组）</t>
  </si>
  <si>
    <t>身份证号</t>
  </si>
  <si>
    <t>监护人</t>
  </si>
  <si>
    <t>与对象关系</t>
  </si>
  <si>
    <t>每月标准</t>
  </si>
  <si>
    <t>书台二组</t>
  </si>
  <si>
    <t>511026194901120716</t>
  </si>
  <si>
    <t>廖金权</t>
  </si>
  <si>
    <t>凌昌俊</t>
  </si>
  <si>
    <t>社长</t>
  </si>
  <si>
    <t>书台六组</t>
  </si>
  <si>
    <t>511026195408250714</t>
  </si>
  <si>
    <t>吴文安</t>
  </si>
  <si>
    <t>吴建均</t>
  </si>
  <si>
    <t>511026195611025221</t>
  </si>
  <si>
    <t>凌群芳</t>
  </si>
  <si>
    <t>宰山嘴社区1组</t>
  </si>
  <si>
    <t>511026196305230811</t>
  </si>
  <si>
    <t>杨金根</t>
  </si>
  <si>
    <t>杨春秀</t>
  </si>
  <si>
    <t>侄女</t>
  </si>
  <si>
    <t>51102619350405081X</t>
  </si>
  <si>
    <t>王兴刚</t>
  </si>
  <si>
    <t>红岩子社区4组</t>
  </si>
  <si>
    <t>511026194707130814</t>
  </si>
  <si>
    <t>王方彬</t>
  </si>
  <si>
    <t>黄在明</t>
  </si>
  <si>
    <t>红岩子社区6组</t>
  </si>
  <si>
    <t>511026193005020819</t>
  </si>
  <si>
    <t>彭勇</t>
  </si>
  <si>
    <t>侄孙</t>
  </si>
  <si>
    <t>盐井村8组</t>
  </si>
  <si>
    <t>511026195209170615</t>
  </si>
  <si>
    <t>张德高</t>
  </si>
  <si>
    <t>侄子</t>
  </si>
  <si>
    <t>盐井村6组</t>
  </si>
  <si>
    <t>511026195508120634</t>
  </si>
  <si>
    <t>何思高</t>
  </si>
  <si>
    <t>何思金</t>
  </si>
  <si>
    <t>兄长</t>
  </si>
  <si>
    <t>盐井村7组</t>
  </si>
  <si>
    <t>511026195603160618</t>
  </si>
  <si>
    <t>林云成</t>
  </si>
  <si>
    <t>林生学</t>
  </si>
  <si>
    <t>盐井村3组</t>
  </si>
  <si>
    <t>511026195501020614</t>
  </si>
  <si>
    <t>何思彬</t>
  </si>
  <si>
    <t>何思元</t>
  </si>
  <si>
    <t>盐井村11组</t>
  </si>
  <si>
    <t>51102619590308061X</t>
  </si>
  <si>
    <t>何思贵</t>
  </si>
  <si>
    <t>兄弟</t>
  </si>
  <si>
    <t>歇马村9组</t>
  </si>
  <si>
    <t>512002200403110644</t>
  </si>
  <si>
    <t>李虹艳</t>
  </si>
  <si>
    <t>李华康</t>
  </si>
  <si>
    <t>叔叔</t>
  </si>
  <si>
    <t>512002200510060646</t>
  </si>
  <si>
    <t>李虹玲</t>
  </si>
  <si>
    <t>柏树6组</t>
  </si>
  <si>
    <t>511026195809220639</t>
  </si>
  <si>
    <t>肖建文</t>
  </si>
  <si>
    <t>肖有兵</t>
  </si>
  <si>
    <t>金滩村一组</t>
  </si>
  <si>
    <t>511026196906050613</t>
  </si>
  <si>
    <t>卓均</t>
  </si>
  <si>
    <t>卓辉</t>
  </si>
  <si>
    <t>金滩村三组</t>
  </si>
  <si>
    <t>511026195512050616</t>
  </si>
  <si>
    <t>蒋忠德</t>
  </si>
  <si>
    <t>刘太文</t>
  </si>
  <si>
    <t>邻居</t>
  </si>
  <si>
    <t>金滩村四组</t>
  </si>
  <si>
    <t>511026195507090613</t>
  </si>
  <si>
    <t>蒋代国</t>
  </si>
  <si>
    <t>蒋昌建</t>
  </si>
  <si>
    <t>叔侄</t>
  </si>
  <si>
    <t>金滩村五组</t>
  </si>
  <si>
    <t>511026194207280613</t>
  </si>
  <si>
    <t>王辉祥</t>
  </si>
  <si>
    <t>王光治</t>
  </si>
  <si>
    <t>金滩村六组</t>
  </si>
  <si>
    <t>511026195306300637</t>
  </si>
  <si>
    <t>张汝洪</t>
  </si>
  <si>
    <t>堂兄弟</t>
  </si>
  <si>
    <t>511026195409230619</t>
  </si>
  <si>
    <t>卓水贤</t>
  </si>
  <si>
    <t>卓德清</t>
  </si>
  <si>
    <t>金滩村九组</t>
  </si>
  <si>
    <t>511026195201160818</t>
  </si>
  <si>
    <t>何志伯</t>
  </si>
  <si>
    <t>李庆香</t>
  </si>
  <si>
    <t>嫂弟</t>
  </si>
  <si>
    <t>团宝5组</t>
  </si>
  <si>
    <t>511026194411290632</t>
  </si>
  <si>
    <t>凌天兴</t>
  </si>
  <si>
    <t>凌世财</t>
  </si>
  <si>
    <t>团宝6组</t>
  </si>
  <si>
    <t>511026194404010639</t>
  </si>
  <si>
    <t>蒋代安</t>
  </si>
  <si>
    <t>蒋代全</t>
  </si>
  <si>
    <t>团宝2组</t>
  </si>
  <si>
    <t>51102619550103061X</t>
  </si>
  <si>
    <t>刘志清</t>
  </si>
  <si>
    <t>刘志彬</t>
  </si>
  <si>
    <t>马兵村5组</t>
  </si>
  <si>
    <t>51102619410127061X</t>
  </si>
  <si>
    <t>莫方根</t>
  </si>
  <si>
    <t>马兵村10组</t>
  </si>
  <si>
    <t>51102619540806062X</t>
  </si>
  <si>
    <t>袁玉华</t>
  </si>
  <si>
    <t>朱志林</t>
  </si>
  <si>
    <t>女婿</t>
  </si>
  <si>
    <t>马兵村3组</t>
  </si>
  <si>
    <t>51102619500103063X</t>
  </si>
  <si>
    <t>唐德贵</t>
  </si>
  <si>
    <t>唐武</t>
  </si>
  <si>
    <t>侄儿</t>
  </si>
  <si>
    <t>511026195602170611</t>
  </si>
  <si>
    <t>唐德建</t>
  </si>
  <si>
    <t>唐素英</t>
  </si>
  <si>
    <t>马兵村2组</t>
  </si>
  <si>
    <t>511026195803170618</t>
  </si>
  <si>
    <t>邹良建</t>
  </si>
  <si>
    <t>刘成彬</t>
  </si>
  <si>
    <t>同合村4组</t>
  </si>
  <si>
    <t>511026193312250614</t>
  </si>
  <si>
    <t>刘菊芳</t>
  </si>
  <si>
    <t>51102619400715062X</t>
  </si>
  <si>
    <t>同合村3组</t>
  </si>
  <si>
    <t>511026194710050655</t>
  </si>
  <si>
    <t>魏松林</t>
  </si>
  <si>
    <t>查金良</t>
  </si>
  <si>
    <t>妹夫</t>
  </si>
  <si>
    <t>同合村5组</t>
  </si>
  <si>
    <t>511026195708190610</t>
  </si>
  <si>
    <t>黄维江</t>
  </si>
  <si>
    <t>黄维德</t>
  </si>
  <si>
    <t>同合村6组</t>
  </si>
  <si>
    <t>511026195808100619</t>
  </si>
  <si>
    <t>董永忠</t>
  </si>
  <si>
    <t>董建国</t>
  </si>
  <si>
    <t>青龙村</t>
  </si>
  <si>
    <t>511026197107247019</t>
  </si>
  <si>
    <t>谢华玉</t>
  </si>
  <si>
    <t>谢华良</t>
  </si>
  <si>
    <t>511026192910257010</t>
  </si>
  <si>
    <t>李保菊</t>
  </si>
  <si>
    <t>511026195211107017</t>
  </si>
  <si>
    <t>杜成良</t>
  </si>
  <si>
    <t>杜治文</t>
  </si>
  <si>
    <t>响水村</t>
  </si>
  <si>
    <t>511026194702050815</t>
  </si>
  <si>
    <t>杨洪全</t>
  </si>
  <si>
    <t>杨水清</t>
  </si>
  <si>
    <t>团宝村</t>
  </si>
  <si>
    <t>511026195910110610</t>
  </si>
  <si>
    <t>张登平</t>
  </si>
  <si>
    <t>王维明</t>
  </si>
  <si>
    <t>姐夫</t>
  </si>
  <si>
    <t>511026196308230614</t>
  </si>
  <si>
    <t>唐明昌</t>
  </si>
  <si>
    <t>唐青昌</t>
  </si>
  <si>
    <t>哥哥</t>
  </si>
  <si>
    <t>511026194612050614</t>
  </si>
  <si>
    <t>林云辉</t>
  </si>
  <si>
    <t>林学文</t>
  </si>
  <si>
    <t>金滩村5组</t>
  </si>
  <si>
    <t>511026197110250614</t>
  </si>
  <si>
    <t>李汝木</t>
  </si>
  <si>
    <t>李勇</t>
  </si>
  <si>
    <t>盐井溪村8组</t>
  </si>
  <si>
    <t>511026196105290617</t>
  </si>
  <si>
    <t>何良成</t>
  </si>
  <si>
    <t>何金</t>
  </si>
  <si>
    <t>金滩村3组</t>
  </si>
  <si>
    <t>511026196401240614</t>
  </si>
  <si>
    <t>蒋代奎</t>
  </si>
  <si>
    <t>蒋代华</t>
  </si>
  <si>
    <t>金滩村9组</t>
  </si>
  <si>
    <t>511026197802270616</t>
  </si>
  <si>
    <t>何德辉</t>
  </si>
  <si>
    <t>何德文</t>
  </si>
  <si>
    <t>金滩村6组</t>
  </si>
  <si>
    <t>511026196109280619</t>
  </si>
  <si>
    <t>李廷云</t>
  </si>
  <si>
    <t>李廷国</t>
  </si>
  <si>
    <t>金滩村12组</t>
  </si>
  <si>
    <t>511026195406260636</t>
  </si>
  <si>
    <t>张登柱</t>
  </si>
  <si>
    <t>张登高</t>
  </si>
  <si>
    <t>盐井溪村11组</t>
  </si>
  <si>
    <t>513901199211200635</t>
  </si>
  <si>
    <t>何洪溜</t>
  </si>
  <si>
    <t>何德东</t>
  </si>
  <si>
    <t>父子</t>
  </si>
  <si>
    <t>513901199906220616</t>
  </si>
  <si>
    <t>张莫宇</t>
  </si>
  <si>
    <t>莫芳</t>
  </si>
  <si>
    <t>母子</t>
  </si>
  <si>
    <t>511026196807150651</t>
  </si>
  <si>
    <t>何志轩</t>
  </si>
  <si>
    <t>何杰</t>
  </si>
  <si>
    <t>盐井村9组</t>
  </si>
  <si>
    <t>513901198907200639</t>
  </si>
  <si>
    <t>王学</t>
  </si>
  <si>
    <t>王用福</t>
  </si>
  <si>
    <t>盐井村10组</t>
  </si>
  <si>
    <t>512002199503280610</t>
  </si>
  <si>
    <t>马小军</t>
  </si>
  <si>
    <t>马云发</t>
  </si>
  <si>
    <t>511026197702130616</t>
  </si>
  <si>
    <t>甘德雄</t>
  </si>
  <si>
    <t>李友明</t>
  </si>
  <si>
    <t>父亲</t>
  </si>
  <si>
    <t>51390119860702061X</t>
  </si>
  <si>
    <t>何彬</t>
  </si>
  <si>
    <t>何德华</t>
  </si>
  <si>
    <t>资阳市雁江区2022年2月城市低保花名表</t>
  </si>
  <si>
    <t>姓名
（户主及家庭成员）</t>
  </si>
  <si>
    <t>居住地址</t>
  </si>
  <si>
    <t>发放金额
（元）</t>
  </si>
  <si>
    <t>方丛斌</t>
  </si>
  <si>
    <t>八楞1社</t>
  </si>
  <si>
    <t>八楞2社</t>
  </si>
  <si>
    <t>张莉</t>
  </si>
  <si>
    <t>蒋燕</t>
  </si>
  <si>
    <t>八楞4社</t>
  </si>
  <si>
    <t>郑文静</t>
  </si>
  <si>
    <t>八楞村四组</t>
  </si>
  <si>
    <t>江忠泉</t>
  </si>
  <si>
    <t>八楞村五组</t>
  </si>
  <si>
    <t>刘永勇</t>
  </si>
  <si>
    <t>吴存良</t>
  </si>
  <si>
    <t>肖桂林</t>
  </si>
  <si>
    <t>八楞村一组</t>
  </si>
  <si>
    <t>余茂彬</t>
  </si>
  <si>
    <t>八楞社区1组</t>
  </si>
  <si>
    <t>刘显金</t>
  </si>
  <si>
    <t>八楞社区5组</t>
  </si>
  <si>
    <t>刘显军</t>
  </si>
  <si>
    <t>柏树村3组</t>
  </si>
  <si>
    <t>扶吉良</t>
  </si>
  <si>
    <t>柏树村5组</t>
  </si>
  <si>
    <t>沈亚东</t>
  </si>
  <si>
    <t>柏树村7组</t>
  </si>
  <si>
    <t>董忠成</t>
  </si>
  <si>
    <t>柏树村9组</t>
  </si>
  <si>
    <t>插花街69号</t>
  </si>
  <si>
    <t>肖经勇</t>
  </si>
  <si>
    <t>周泽兵</t>
  </si>
  <si>
    <t>插花社区11组</t>
  </si>
  <si>
    <t>插花社区14组</t>
  </si>
  <si>
    <t>李存羲</t>
  </si>
  <si>
    <t>插花社区1组</t>
  </si>
  <si>
    <t>李正军</t>
  </si>
  <si>
    <t>插花社区2组</t>
  </si>
  <si>
    <t>王华</t>
  </si>
  <si>
    <t>吴定菊</t>
  </si>
  <si>
    <t>徐鸿</t>
  </si>
  <si>
    <t>插花社区3组</t>
  </si>
  <si>
    <t>插花社区56号</t>
  </si>
  <si>
    <t>插花社区5组</t>
  </si>
  <si>
    <t>陈泓利</t>
  </si>
  <si>
    <t>插花社区69号</t>
  </si>
  <si>
    <t>徐艳</t>
  </si>
  <si>
    <t>刘德东</t>
  </si>
  <si>
    <t>插花社区6组</t>
  </si>
  <si>
    <t>插花社区7组</t>
  </si>
  <si>
    <t>李春</t>
  </si>
  <si>
    <t>插花社区9组</t>
  </si>
  <si>
    <t>王兵</t>
  </si>
  <si>
    <t>吴彬彬</t>
  </si>
  <si>
    <t>插花社区二组</t>
  </si>
  <si>
    <t>插花社区七组</t>
  </si>
  <si>
    <t>刘小娟</t>
  </si>
  <si>
    <t>插花社区四组</t>
  </si>
  <si>
    <t>刘菊容</t>
  </si>
  <si>
    <t>插花社区五组</t>
  </si>
  <si>
    <t>插花社区一组</t>
  </si>
  <si>
    <t>杜家桥1社</t>
  </si>
  <si>
    <t>杜家桥2社</t>
  </si>
  <si>
    <t>李中保</t>
  </si>
  <si>
    <t>杜家桥4社</t>
  </si>
  <si>
    <t>杜家桥8社</t>
  </si>
  <si>
    <t>杜家桥9社</t>
  </si>
  <si>
    <t>杜家桥9组</t>
  </si>
  <si>
    <t>李清</t>
  </si>
  <si>
    <t>杜家桥村1组</t>
  </si>
  <si>
    <t>杜家桥村2组</t>
  </si>
  <si>
    <t>杜家桥村3组</t>
  </si>
  <si>
    <t>杜家桥村5组</t>
  </si>
  <si>
    <t>许成龙</t>
  </si>
  <si>
    <t>杜家桥村6组</t>
  </si>
  <si>
    <t>甘家坪2组</t>
  </si>
  <si>
    <t>刘强</t>
  </si>
  <si>
    <t>甘家坪4组</t>
  </si>
  <si>
    <t>赵甫义</t>
  </si>
  <si>
    <t>甘家坪5组</t>
  </si>
  <si>
    <t>甘家坪社区1组</t>
  </si>
  <si>
    <t>刘慧</t>
  </si>
  <si>
    <t>甘家坪社区3组</t>
  </si>
  <si>
    <t>曾凡强</t>
  </si>
  <si>
    <t>甘家坪社区廉租房</t>
  </si>
  <si>
    <t>张若英</t>
  </si>
  <si>
    <t>高岩村12组</t>
  </si>
  <si>
    <t>吴纯久</t>
  </si>
  <si>
    <t>高岩村1组</t>
  </si>
  <si>
    <t>罗玲</t>
  </si>
  <si>
    <t>高岩村4组</t>
  </si>
  <si>
    <t>高岩村5组</t>
  </si>
  <si>
    <t>蒋小红</t>
  </si>
  <si>
    <t>高岩村9组</t>
  </si>
  <si>
    <t>刘思红</t>
  </si>
  <si>
    <t>罗平</t>
  </si>
  <si>
    <t>陈慧</t>
  </si>
  <si>
    <t>高岩社区10组</t>
  </si>
  <si>
    <t>陈志芳</t>
  </si>
  <si>
    <t>高岩社区11组</t>
  </si>
  <si>
    <t>吴忠伟</t>
  </si>
  <si>
    <t>高岩社区12社</t>
  </si>
  <si>
    <t>高岩社区12组</t>
  </si>
  <si>
    <t>吴红梅</t>
  </si>
  <si>
    <t>郑长菊</t>
  </si>
  <si>
    <t>高岩社区2社</t>
  </si>
  <si>
    <t>高岩社区4组</t>
  </si>
  <si>
    <t>刘小华</t>
  </si>
  <si>
    <t>高岩社区6组</t>
  </si>
  <si>
    <t>陈兴建</t>
  </si>
  <si>
    <t>红岩3组</t>
  </si>
  <si>
    <t>红岩5组</t>
  </si>
  <si>
    <t>红岩村2组</t>
  </si>
  <si>
    <t>红岩村6组</t>
  </si>
  <si>
    <t>红岩村8组</t>
  </si>
  <si>
    <t>彭均</t>
  </si>
  <si>
    <t>红岩九组</t>
  </si>
  <si>
    <t>王玉兰</t>
  </si>
  <si>
    <t>红岩子社区1组</t>
  </si>
  <si>
    <t>红岩子社区9组</t>
  </si>
  <si>
    <t>李义全</t>
  </si>
  <si>
    <t>红岩子社区置地城</t>
  </si>
  <si>
    <t>刘家碧</t>
  </si>
  <si>
    <t>骝马村1组</t>
  </si>
  <si>
    <t>陈善明</t>
  </si>
  <si>
    <t>骝马村2组</t>
  </si>
  <si>
    <t>兰东华</t>
  </si>
  <si>
    <t>书台村1组</t>
  </si>
  <si>
    <t>罗贵良</t>
  </si>
  <si>
    <t>刘艳</t>
  </si>
  <si>
    <t>书台村2组</t>
  </si>
  <si>
    <t>吴健清</t>
  </si>
  <si>
    <t>书台村3社</t>
  </si>
  <si>
    <t>李建洪</t>
  </si>
  <si>
    <t>书台村3组</t>
  </si>
  <si>
    <t>王方友</t>
  </si>
  <si>
    <t>杨秋菊</t>
  </si>
  <si>
    <t>书台村4社</t>
  </si>
  <si>
    <t>书台村4组</t>
  </si>
  <si>
    <t>张辉吉</t>
  </si>
  <si>
    <t>张绍清</t>
  </si>
  <si>
    <t>书台村7组</t>
  </si>
  <si>
    <t>李云全</t>
  </si>
  <si>
    <t>书台村8组</t>
  </si>
  <si>
    <t>练玉</t>
  </si>
  <si>
    <t>唐贤波</t>
  </si>
  <si>
    <t>杨建华</t>
  </si>
  <si>
    <t>陈春艳</t>
  </si>
  <si>
    <t>书台村八社</t>
  </si>
  <si>
    <t>书台村二社</t>
  </si>
  <si>
    <t>书台村七社</t>
  </si>
  <si>
    <t>陶惠义</t>
  </si>
  <si>
    <t>书台村五社</t>
  </si>
  <si>
    <t>鄢小琴</t>
  </si>
  <si>
    <t>书台村一社</t>
  </si>
  <si>
    <t>李馨琪</t>
  </si>
  <si>
    <t>刘海华</t>
  </si>
  <si>
    <t>张二龙</t>
  </si>
  <si>
    <t>书台江南花都</t>
  </si>
  <si>
    <t>蒋红英</t>
  </si>
  <si>
    <t>书台山社区5组</t>
  </si>
  <si>
    <t>方素英</t>
  </si>
  <si>
    <t>书台山社区7组</t>
  </si>
  <si>
    <t>王金帮</t>
  </si>
  <si>
    <t>书台山社区廉租房</t>
  </si>
  <si>
    <t>何静雯</t>
  </si>
  <si>
    <t>书台社区（滨铁路99号）</t>
  </si>
  <si>
    <t>书台社区（恒大城）</t>
  </si>
  <si>
    <t>书台社区2组</t>
  </si>
  <si>
    <t>书台社区3社</t>
  </si>
  <si>
    <t>桐子2组</t>
  </si>
  <si>
    <t>桐子村四组</t>
  </si>
  <si>
    <t>李娟</t>
  </si>
  <si>
    <t>桐子社区12组</t>
  </si>
  <si>
    <t>施佳铭</t>
  </si>
  <si>
    <t>桐子社区1组</t>
  </si>
  <si>
    <t>陈学萍</t>
  </si>
  <si>
    <t>桐子社区2组</t>
  </si>
  <si>
    <t>桐子社区3组</t>
  </si>
  <si>
    <t>桐子社区4组</t>
  </si>
  <si>
    <t>姚海悦</t>
  </si>
  <si>
    <t>桐子社区7组</t>
  </si>
  <si>
    <t>桐子社区8组</t>
  </si>
  <si>
    <t>马阿西叶</t>
  </si>
  <si>
    <t>桐子社区9组</t>
  </si>
  <si>
    <t>李兵</t>
  </si>
  <si>
    <t>五显1组</t>
  </si>
  <si>
    <t>李学中</t>
  </si>
  <si>
    <t>五显村4组</t>
  </si>
  <si>
    <t>五显村8组</t>
  </si>
  <si>
    <t>张翠华</t>
  </si>
  <si>
    <t>张红</t>
  </si>
  <si>
    <t>张绍云</t>
  </si>
  <si>
    <t>五显十组</t>
  </si>
  <si>
    <t>五显一组</t>
  </si>
  <si>
    <t>王用平</t>
  </si>
  <si>
    <t>歇马村1组</t>
  </si>
  <si>
    <t>邓中付</t>
  </si>
  <si>
    <t>歇马村2组</t>
  </si>
  <si>
    <t>胡浩</t>
  </si>
  <si>
    <t>李绍基</t>
  </si>
  <si>
    <t>歇马村3组</t>
  </si>
  <si>
    <t>李光勇</t>
  </si>
  <si>
    <t>歇马村6组</t>
  </si>
  <si>
    <t>李小龙</t>
  </si>
  <si>
    <t>张学彬</t>
  </si>
  <si>
    <t>歇马村7组</t>
  </si>
  <si>
    <t>江永</t>
  </si>
  <si>
    <t>李议忠</t>
  </si>
  <si>
    <t>歇马村三组</t>
  </si>
  <si>
    <t>叶桂芳</t>
  </si>
  <si>
    <t>宰山6组</t>
  </si>
  <si>
    <t>张柯杰</t>
  </si>
  <si>
    <t>宰山7组</t>
  </si>
  <si>
    <t>陈红英</t>
  </si>
  <si>
    <t>宰山村10组</t>
  </si>
  <si>
    <t>张朝付</t>
  </si>
  <si>
    <t>宰山村3组</t>
  </si>
  <si>
    <t>宰山村4组</t>
  </si>
  <si>
    <t>宰山村6组</t>
  </si>
  <si>
    <t>张光松</t>
  </si>
  <si>
    <t>宰山村7组</t>
  </si>
  <si>
    <t>张文全</t>
  </si>
  <si>
    <t>宰山村8组</t>
  </si>
  <si>
    <t>宰山村9组</t>
  </si>
  <si>
    <t>宰山嘴10组</t>
  </si>
  <si>
    <t>张梅</t>
  </si>
  <si>
    <t>宰山嘴6组</t>
  </si>
  <si>
    <t>赵修明</t>
  </si>
  <si>
    <t>宰山嘴7组</t>
  </si>
  <si>
    <t>宰山嘴9组</t>
  </si>
  <si>
    <t>卜琳琳</t>
  </si>
  <si>
    <t>康林</t>
  </si>
  <si>
    <t>宰山嘴社区4组</t>
  </si>
  <si>
    <t>长寿村八组</t>
  </si>
  <si>
    <t>资阳市雁江区2022年2月农村低保花名表</t>
  </si>
  <si>
    <t>低保证编号</t>
  </si>
  <si>
    <t>身份证号码</t>
  </si>
  <si>
    <t>村（居）</t>
  </si>
  <si>
    <t>住址</t>
  </si>
  <si>
    <t>户补差</t>
  </si>
  <si>
    <t>人数</t>
  </si>
  <si>
    <t>是否建档立卡贫困户</t>
  </si>
  <si>
    <t>511026196405120812</t>
  </si>
  <si>
    <t>红岩村02组</t>
  </si>
  <si>
    <t>511026197402250835</t>
  </si>
  <si>
    <t>王兴胜</t>
  </si>
  <si>
    <t>513901198610045324</t>
  </si>
  <si>
    <t>512002200905070662</t>
  </si>
  <si>
    <t>王敏</t>
  </si>
  <si>
    <t>511026197812120611</t>
  </si>
  <si>
    <t>511026196305220816</t>
  </si>
  <si>
    <t>宰山村02组</t>
  </si>
  <si>
    <t>511026195302050810</t>
  </si>
  <si>
    <t>宰山村05组</t>
  </si>
  <si>
    <t>511026195705270834</t>
  </si>
  <si>
    <t>511026196902020839</t>
  </si>
  <si>
    <t>51102619700629342X</t>
  </si>
  <si>
    <t>宰山村二组</t>
  </si>
  <si>
    <t>511026196410120817</t>
  </si>
  <si>
    <t>宰山社区11组</t>
  </si>
  <si>
    <t>511026195805030811</t>
  </si>
  <si>
    <t>宰山5组</t>
  </si>
  <si>
    <t>511026196001040816</t>
  </si>
  <si>
    <t>张登安</t>
  </si>
  <si>
    <t>511026196803040850</t>
  </si>
  <si>
    <t>张勋</t>
  </si>
  <si>
    <t>宰山2组</t>
  </si>
  <si>
    <t>513901199005260645</t>
  </si>
  <si>
    <t>511026197402210833</t>
  </si>
  <si>
    <t>511026193001280824</t>
  </si>
  <si>
    <t>511026196703215342</t>
  </si>
  <si>
    <t>杨建芳</t>
  </si>
  <si>
    <t>511026196804077516</t>
  </si>
  <si>
    <t>宰山9组</t>
  </si>
  <si>
    <t>511026196808136747</t>
  </si>
  <si>
    <t>511026197106150944</t>
  </si>
  <si>
    <t>吴秀云</t>
  </si>
  <si>
    <t>513901200111240643</t>
  </si>
  <si>
    <t>叶静</t>
  </si>
  <si>
    <t>532128196105063521</t>
  </si>
  <si>
    <t>书台社区6组</t>
  </si>
  <si>
    <t>511026197102180716</t>
  </si>
  <si>
    <t>书台村06组</t>
  </si>
  <si>
    <t>511026196401020718</t>
  </si>
  <si>
    <t>511026196305270733</t>
  </si>
  <si>
    <t>511026194512180723</t>
  </si>
  <si>
    <t>张素芬</t>
  </si>
  <si>
    <t>511026196510010690</t>
  </si>
  <si>
    <t>赵长安</t>
  </si>
  <si>
    <t>书台六社</t>
  </si>
  <si>
    <t>511026196607241663</t>
  </si>
  <si>
    <t>杨平英</t>
  </si>
  <si>
    <t>511026197802054518</t>
  </si>
  <si>
    <t>书台一社</t>
  </si>
  <si>
    <t>511081197803125220</t>
  </si>
  <si>
    <t>罗元华</t>
  </si>
  <si>
    <t>513901200301030620</t>
  </si>
  <si>
    <t>赵欣瑶</t>
  </si>
  <si>
    <t>512002200507100627</t>
  </si>
  <si>
    <t>赵慧怡</t>
  </si>
  <si>
    <t>512002200306240623</t>
  </si>
  <si>
    <t>八楞村6组</t>
  </si>
  <si>
    <t>511026194207210738</t>
  </si>
  <si>
    <t>八楞社区3组</t>
  </si>
  <si>
    <t>511026194002070727</t>
  </si>
  <si>
    <t>512002200407060621</t>
  </si>
  <si>
    <t>张心若</t>
  </si>
  <si>
    <t>八楞社区2组</t>
  </si>
  <si>
    <t>511026196411010716</t>
  </si>
  <si>
    <t>511026195611210718</t>
  </si>
  <si>
    <t>张绍良</t>
  </si>
  <si>
    <t>八楞3社</t>
  </si>
  <si>
    <t>513901198803110620</t>
  </si>
  <si>
    <t>李凤</t>
  </si>
  <si>
    <t>512002200909080614</t>
  </si>
  <si>
    <t>512002201104130818</t>
  </si>
  <si>
    <t>胡陈军</t>
  </si>
  <si>
    <t>513901198706230647</t>
  </si>
  <si>
    <t>歇马村06组</t>
  </si>
  <si>
    <t>512002200708030610</t>
  </si>
  <si>
    <t>512002200911040822</t>
  </si>
  <si>
    <t>511026197008260736</t>
  </si>
  <si>
    <t>511026192502090717</t>
  </si>
  <si>
    <t>歇马村04组</t>
  </si>
  <si>
    <t>513901198706270702</t>
  </si>
  <si>
    <t>511026196701080712</t>
  </si>
  <si>
    <t>歇马村4组</t>
  </si>
  <si>
    <t>513901198603080615</t>
  </si>
  <si>
    <t>方建</t>
  </si>
  <si>
    <t>513901199110145542</t>
  </si>
  <si>
    <t>童秀洪</t>
  </si>
  <si>
    <t>512002201502140624</t>
  </si>
  <si>
    <t>方思彤</t>
  </si>
  <si>
    <t>512002201810050014</t>
  </si>
  <si>
    <t>方振雄</t>
  </si>
  <si>
    <t>512002201108177015</t>
  </si>
  <si>
    <t>刘永祥</t>
  </si>
  <si>
    <t>511026195308260712</t>
  </si>
  <si>
    <t>骝马村03组</t>
  </si>
  <si>
    <t>511026193712110725</t>
  </si>
  <si>
    <t>骝马村05组</t>
  </si>
  <si>
    <t>511026197507150718</t>
  </si>
  <si>
    <t>胡家清</t>
  </si>
  <si>
    <t>骝马村5组</t>
  </si>
  <si>
    <t>511026197608047023</t>
  </si>
  <si>
    <t>罗琼花</t>
  </si>
  <si>
    <t>513901199807050658</t>
  </si>
  <si>
    <t>胡学康</t>
  </si>
  <si>
    <t>530622200102103619</t>
  </si>
  <si>
    <t>任界行</t>
  </si>
  <si>
    <t>512002200409020869</t>
  </si>
  <si>
    <t>骝马村6组</t>
  </si>
  <si>
    <t>511026196207280719</t>
  </si>
  <si>
    <t>谢上建</t>
  </si>
  <si>
    <t>511026197208020710</t>
  </si>
  <si>
    <t>511026197412200719</t>
  </si>
  <si>
    <t>513401198110143422</t>
  </si>
  <si>
    <t>周明英</t>
  </si>
  <si>
    <t>513401200301163418</t>
  </si>
  <si>
    <t>任强</t>
  </si>
  <si>
    <t>512002201401270083</t>
  </si>
  <si>
    <t>周语荣</t>
  </si>
  <si>
    <t>513901198701120617</t>
  </si>
  <si>
    <t>五显村10组</t>
  </si>
  <si>
    <t>511026196609280738</t>
  </si>
  <si>
    <t>陈祥礼</t>
  </si>
  <si>
    <t>五显村11组</t>
  </si>
  <si>
    <t>513901199101010662</t>
  </si>
  <si>
    <t>512002200910130666</t>
  </si>
  <si>
    <t>张雅若</t>
  </si>
  <si>
    <t>511026197307090714</t>
  </si>
  <si>
    <t>511026197210240747</t>
  </si>
  <si>
    <t>512002200911040662</t>
  </si>
  <si>
    <t>张娜</t>
  </si>
  <si>
    <t>513901199609300628</t>
  </si>
  <si>
    <t>512222195402181523</t>
  </si>
  <si>
    <t>五显村12组</t>
  </si>
  <si>
    <t>512002200912300673</t>
  </si>
  <si>
    <t>五显村5组</t>
  </si>
  <si>
    <t>513901199109280640</t>
  </si>
  <si>
    <t>许秀春</t>
  </si>
  <si>
    <t>512002201201100653</t>
  </si>
  <si>
    <t>51390120020217061X</t>
  </si>
  <si>
    <t>张鑫</t>
  </si>
  <si>
    <t>511026192501030624</t>
  </si>
  <si>
    <t>高岩村02组</t>
  </si>
  <si>
    <t>511026192502260624</t>
  </si>
  <si>
    <t>高岩村07组</t>
  </si>
  <si>
    <t>513901200105290636</t>
  </si>
  <si>
    <t>陈发银</t>
  </si>
  <si>
    <t>高岩村8组</t>
  </si>
  <si>
    <t>512002200209270687</t>
  </si>
  <si>
    <t>王颖奕</t>
  </si>
  <si>
    <t>高岩村2组</t>
  </si>
  <si>
    <t>511026197908130646</t>
  </si>
  <si>
    <t>陈燕梅</t>
  </si>
  <si>
    <t>512002200603100846</t>
  </si>
  <si>
    <t>向语佳</t>
  </si>
  <si>
    <t>512002201102150815</t>
  </si>
  <si>
    <t>512002200308220650</t>
  </si>
  <si>
    <t>刘锦涛</t>
  </si>
  <si>
    <t>512002200612140612</t>
  </si>
  <si>
    <t>刘孝枭</t>
  </si>
  <si>
    <t>512002201207240817</t>
  </si>
  <si>
    <t>刘孝浩</t>
  </si>
  <si>
    <t>513901200304140825</t>
  </si>
  <si>
    <t>陈可</t>
  </si>
  <si>
    <t>511026196208230617</t>
  </si>
  <si>
    <t>阳选国</t>
  </si>
  <si>
    <t>高岩社区7组</t>
  </si>
  <si>
    <t>511026197901140446</t>
  </si>
  <si>
    <t>刘铭</t>
  </si>
  <si>
    <t>高岩社区5组</t>
  </si>
  <si>
    <t>512002200701100612</t>
  </si>
  <si>
    <t>唐远红</t>
  </si>
  <si>
    <t>513901199303140625</t>
  </si>
  <si>
    <t>陈瑶</t>
  </si>
  <si>
    <t>513901198910020639</t>
  </si>
  <si>
    <t>蒋昌有</t>
  </si>
  <si>
    <t>512002201302110658</t>
  </si>
  <si>
    <t>蒋昊楠</t>
  </si>
  <si>
    <t>512002201610150205</t>
  </si>
  <si>
    <t>蒋若兮</t>
  </si>
  <si>
    <t>513901199611220619</t>
  </si>
  <si>
    <t>张旅梦</t>
  </si>
  <si>
    <t>高岩村7组</t>
  </si>
  <si>
    <t>512002200808120680</t>
  </si>
  <si>
    <t>桐子村02组</t>
  </si>
  <si>
    <t>511026196803190613</t>
  </si>
  <si>
    <t>邓良章</t>
  </si>
  <si>
    <t>桐子村04组</t>
  </si>
  <si>
    <t>511026193712040624</t>
  </si>
  <si>
    <t>桐子村11组</t>
  </si>
  <si>
    <t>512002200502180840</t>
  </si>
  <si>
    <t>邓晓凤</t>
  </si>
  <si>
    <t>桐子村4组</t>
  </si>
  <si>
    <t>512002201104300610</t>
  </si>
  <si>
    <t>邓林昊</t>
  </si>
  <si>
    <t>511026193311040623</t>
  </si>
  <si>
    <t>513901198908120614</t>
  </si>
  <si>
    <t>512002201807150030</t>
  </si>
  <si>
    <t>卓顺利</t>
  </si>
  <si>
    <t>512002201102110813</t>
  </si>
  <si>
    <t>王瑞</t>
  </si>
  <si>
    <t>柏树村8组</t>
  </si>
  <si>
    <t>51200220070320081X</t>
  </si>
  <si>
    <t>511026194702270615</t>
  </si>
  <si>
    <t>王思德</t>
  </si>
  <si>
    <t>513901198810060676</t>
  </si>
  <si>
    <t>513901198909060617</t>
  </si>
  <si>
    <t>柏树村七组</t>
  </si>
  <si>
    <t>512002201004220824</t>
  </si>
  <si>
    <t>肖晓燕</t>
  </si>
  <si>
    <t>512002201608210010</t>
  </si>
  <si>
    <t>肖志勇</t>
  </si>
  <si>
    <t>211421200402037413</t>
  </si>
  <si>
    <t>邹金峰</t>
  </si>
  <si>
    <t>512002200610250818</t>
  </si>
  <si>
    <t>李嘉成</t>
  </si>
  <si>
    <t>512002200802190661</t>
  </si>
  <si>
    <t>李巧玲</t>
  </si>
  <si>
    <t>511026196611010614</t>
  </si>
  <si>
    <t>同合村06组</t>
  </si>
  <si>
    <t>511026197401090657</t>
  </si>
  <si>
    <t>同合村07组</t>
  </si>
  <si>
    <t>512002200803260617</t>
  </si>
  <si>
    <t>查体富</t>
  </si>
  <si>
    <t>512002201005260625</t>
  </si>
  <si>
    <t>533423197405141122</t>
  </si>
  <si>
    <t>同合村7组</t>
  </si>
  <si>
    <t>513901198912200641</t>
  </si>
  <si>
    <t>李群</t>
  </si>
  <si>
    <t>同合村8组</t>
  </si>
  <si>
    <t>511026197512050623</t>
  </si>
  <si>
    <t>511026196406220612</t>
  </si>
  <si>
    <t>同合村9组</t>
  </si>
  <si>
    <t>51200220111208062X</t>
  </si>
  <si>
    <t>张诗蕾</t>
  </si>
  <si>
    <t>同合7组</t>
  </si>
  <si>
    <t>512002200502200848</t>
  </si>
  <si>
    <t>李小敏</t>
  </si>
  <si>
    <t>同合4组</t>
  </si>
  <si>
    <t>511026195506270612</t>
  </si>
  <si>
    <t>黄维满</t>
  </si>
  <si>
    <t>同合5组</t>
  </si>
  <si>
    <t>511026195004050644</t>
  </si>
  <si>
    <t>毛先书</t>
  </si>
  <si>
    <t>511026193602040623</t>
  </si>
  <si>
    <t>同合6组</t>
  </si>
  <si>
    <t>511026192904241389</t>
  </si>
  <si>
    <t>511026194911040613</t>
  </si>
  <si>
    <t>魏勋和</t>
  </si>
  <si>
    <t>同合3组</t>
  </si>
  <si>
    <t>511026197101080617</t>
  </si>
  <si>
    <t>511026194105240610</t>
  </si>
  <si>
    <t>511026192310251387</t>
  </si>
  <si>
    <t>511026197312071323</t>
  </si>
  <si>
    <t>陈洪英</t>
  </si>
  <si>
    <t>511026194709210623</t>
  </si>
  <si>
    <t>51102619681226061X</t>
  </si>
  <si>
    <t>董爱友</t>
  </si>
  <si>
    <t>512002200503030836</t>
  </si>
  <si>
    <t>董书豪</t>
  </si>
  <si>
    <t>511026194410120623</t>
  </si>
  <si>
    <t>董秀荣</t>
  </si>
  <si>
    <t>512002200804190614</t>
  </si>
  <si>
    <t>罗德贤</t>
  </si>
  <si>
    <t>511026197812300612</t>
  </si>
  <si>
    <t>董治明</t>
  </si>
  <si>
    <t>512002200508245510</t>
  </si>
  <si>
    <t>董卓</t>
  </si>
  <si>
    <t>513901200205045523</t>
  </si>
  <si>
    <t>董宇柔</t>
  </si>
  <si>
    <t>512002201710130519</t>
  </si>
  <si>
    <t>511026195405200623</t>
  </si>
  <si>
    <t>陈桂芝</t>
  </si>
  <si>
    <t>512002200309210825</t>
  </si>
  <si>
    <t>董冷</t>
  </si>
  <si>
    <t>512002201911130056</t>
  </si>
  <si>
    <t>同合村1组</t>
  </si>
  <si>
    <t>512002201711080023</t>
  </si>
  <si>
    <t>丁晓</t>
  </si>
  <si>
    <t>511026195812187032</t>
  </si>
  <si>
    <t>林松清</t>
  </si>
  <si>
    <t>同合村11组</t>
  </si>
  <si>
    <t>511026195505247023</t>
  </si>
  <si>
    <t>王玉清</t>
  </si>
  <si>
    <t>511026195702250627</t>
  </si>
  <si>
    <t>林久芳</t>
  </si>
  <si>
    <t>马兵村04组</t>
  </si>
  <si>
    <t>511026193108280613</t>
  </si>
  <si>
    <t>马兵村05组</t>
  </si>
  <si>
    <t>511026195501160625</t>
  </si>
  <si>
    <t>王翠萍</t>
  </si>
  <si>
    <t>511026197011240613</t>
  </si>
  <si>
    <t>李学平</t>
  </si>
  <si>
    <t>马兵村08组</t>
  </si>
  <si>
    <t>511026197107205521</t>
  </si>
  <si>
    <t>513901199111100629</t>
  </si>
  <si>
    <t>李娜</t>
  </si>
  <si>
    <t>51200220131213061X</t>
  </si>
  <si>
    <t>王蒙琪</t>
  </si>
  <si>
    <t>511026194611120638</t>
  </si>
  <si>
    <t>任少兴</t>
  </si>
  <si>
    <t>马兵村06组</t>
  </si>
  <si>
    <t>51102619550203062X</t>
  </si>
  <si>
    <t>511026192801180624</t>
  </si>
  <si>
    <t>511026194908230619</t>
  </si>
  <si>
    <t>唐德友</t>
  </si>
  <si>
    <t>马兵村03组</t>
  </si>
  <si>
    <t>511026195507170621</t>
  </si>
  <si>
    <t>朱素芬</t>
  </si>
  <si>
    <t>511026194908220621</t>
  </si>
  <si>
    <t>任泽加</t>
  </si>
  <si>
    <t>511026194911220622</t>
  </si>
  <si>
    <t>王碧清</t>
  </si>
  <si>
    <t>马兵2组</t>
  </si>
  <si>
    <t>511026197511170615</t>
  </si>
  <si>
    <t>511026195203030611</t>
  </si>
  <si>
    <t>马兵6组</t>
  </si>
  <si>
    <t>511026195809060620</t>
  </si>
  <si>
    <t>莫方琴</t>
  </si>
  <si>
    <t>马兵村四组</t>
  </si>
  <si>
    <t>511026197812180622</t>
  </si>
  <si>
    <t>512002200310140625</t>
  </si>
  <si>
    <t>张琳</t>
  </si>
  <si>
    <t>511026194208010623</t>
  </si>
  <si>
    <t>刘辉琴</t>
  </si>
  <si>
    <t>马兵村1组</t>
  </si>
  <si>
    <t>511026193712160626</t>
  </si>
  <si>
    <t>512002200706230619</t>
  </si>
  <si>
    <t>张维铜</t>
  </si>
  <si>
    <t>51102619430902061X</t>
  </si>
  <si>
    <t>唐德成</t>
  </si>
  <si>
    <t>511026194509050645</t>
  </si>
  <si>
    <t>513901198910060649</t>
  </si>
  <si>
    <t>马兵村9组</t>
  </si>
  <si>
    <t>512002201306240652</t>
  </si>
  <si>
    <t>林坤</t>
  </si>
  <si>
    <t>511026195202160617</t>
  </si>
  <si>
    <t>莫志祥</t>
  </si>
  <si>
    <t>511026195309090620</t>
  </si>
  <si>
    <t>李菊花</t>
  </si>
  <si>
    <t>511081198002180646</t>
  </si>
  <si>
    <t>莫素兰</t>
  </si>
  <si>
    <t>511026195610290613</t>
  </si>
  <si>
    <t>唐德弟</t>
  </si>
  <si>
    <t>511026196903034722</t>
  </si>
  <si>
    <t>511026193203250615</t>
  </si>
  <si>
    <t>511026193312170622</t>
  </si>
  <si>
    <t>511026197005106426</t>
  </si>
  <si>
    <t>马兵村6组</t>
  </si>
  <si>
    <t>511026194012290619</t>
  </si>
  <si>
    <t>511026194111180618</t>
  </si>
  <si>
    <t>511026196608130615</t>
  </si>
  <si>
    <t>朱德安</t>
  </si>
  <si>
    <t>513125196902143629</t>
  </si>
  <si>
    <t>帅培玲</t>
  </si>
  <si>
    <t>马兵村7组</t>
  </si>
  <si>
    <t>511026194007160633</t>
  </si>
  <si>
    <t>511026195104010623</t>
  </si>
  <si>
    <t>肖翠华</t>
  </si>
  <si>
    <t>511026194302060619</t>
  </si>
  <si>
    <t>唐道中</t>
  </si>
  <si>
    <t>511026194510150627</t>
  </si>
  <si>
    <t>朱火蓉</t>
  </si>
  <si>
    <t>511026194005250619</t>
  </si>
  <si>
    <t>马兵村一组</t>
  </si>
  <si>
    <t>511026194008110611</t>
  </si>
  <si>
    <t>马兵村三组</t>
  </si>
  <si>
    <t>511026194209090629</t>
  </si>
  <si>
    <t>陈炳文</t>
  </si>
  <si>
    <t>511026194904080617</t>
  </si>
  <si>
    <t>511026195511250624</t>
  </si>
  <si>
    <t>王明秀</t>
  </si>
  <si>
    <t>511026193309060617</t>
  </si>
  <si>
    <t>512002200409260627</t>
  </si>
  <si>
    <t>唐晴</t>
  </si>
  <si>
    <t>马兵村十组</t>
  </si>
  <si>
    <t>511081198102050611</t>
  </si>
  <si>
    <t>黄铁兵</t>
  </si>
  <si>
    <t>511081198212296487</t>
  </si>
  <si>
    <t>余茂云</t>
  </si>
  <si>
    <t>513901200302260620</t>
  </si>
  <si>
    <t>黄楠香</t>
  </si>
  <si>
    <t>512002201004250820</t>
  </si>
  <si>
    <t>黄兰馨</t>
  </si>
  <si>
    <t>512002200705280657</t>
  </si>
  <si>
    <t>唐浩</t>
  </si>
  <si>
    <t>511026192803270623</t>
  </si>
  <si>
    <t>盐井溪村01组</t>
  </si>
  <si>
    <t>511026194105150615</t>
  </si>
  <si>
    <t>盐井溪村05组</t>
  </si>
  <si>
    <t>51102619630517061X</t>
  </si>
  <si>
    <t>王治海</t>
  </si>
  <si>
    <t>盐井溪村08组</t>
  </si>
  <si>
    <t>511026195712070638</t>
  </si>
  <si>
    <t>盐井溪村09组</t>
  </si>
  <si>
    <t>511026196403060908</t>
  </si>
  <si>
    <t>511026194611110632</t>
  </si>
  <si>
    <t>何志金</t>
  </si>
  <si>
    <t>盐井溪村06组</t>
  </si>
  <si>
    <t>51102619680810063X</t>
  </si>
  <si>
    <t>何志亨</t>
  </si>
  <si>
    <t>盐井村4组</t>
  </si>
  <si>
    <t>511026197307035512</t>
  </si>
  <si>
    <t>512002200510175515</t>
  </si>
  <si>
    <t>李宇城</t>
  </si>
  <si>
    <t>513901200006030628</t>
  </si>
  <si>
    <t>李小凤</t>
  </si>
  <si>
    <t>511026195510170614</t>
  </si>
  <si>
    <t>林成章</t>
  </si>
  <si>
    <t>511026195802010620</t>
  </si>
  <si>
    <t>511026195607220622</t>
  </si>
  <si>
    <t>511081198203020614</t>
  </si>
  <si>
    <t>511026196408150902</t>
  </si>
  <si>
    <t>李桂花</t>
  </si>
  <si>
    <t>511026196803180618</t>
  </si>
  <si>
    <t>513901199503070617</t>
  </si>
  <si>
    <t>盐井溪2组</t>
  </si>
  <si>
    <t>512002200610280611</t>
  </si>
  <si>
    <t>何志豪</t>
  </si>
  <si>
    <t>511081198206230617</t>
  </si>
  <si>
    <t>何平</t>
  </si>
  <si>
    <t>盐井溪5组</t>
  </si>
  <si>
    <t>511026196012070615</t>
  </si>
  <si>
    <t>511026194204010618</t>
  </si>
  <si>
    <t>唐道根</t>
  </si>
  <si>
    <t>511026195201010625</t>
  </si>
  <si>
    <t>王化香</t>
  </si>
  <si>
    <t>511026195409280624</t>
  </si>
  <si>
    <t>曾华宣</t>
  </si>
  <si>
    <t>511026196208110615</t>
  </si>
  <si>
    <t>512002200506090850</t>
  </si>
  <si>
    <t>何志高</t>
  </si>
  <si>
    <t>512002200201280821</t>
  </si>
  <si>
    <t>何佳敏</t>
  </si>
  <si>
    <t>511026194106090618</t>
  </si>
  <si>
    <t>511026194905020624</t>
  </si>
  <si>
    <t>康德玉</t>
  </si>
  <si>
    <t>盐井村5组</t>
  </si>
  <si>
    <t>511026197405010634</t>
  </si>
  <si>
    <t>512002200901280646</t>
  </si>
  <si>
    <t>何慧玲</t>
  </si>
  <si>
    <t>511026194409060627</t>
  </si>
  <si>
    <t>张桂芝</t>
  </si>
  <si>
    <t>511026197609270614</t>
  </si>
  <si>
    <t>盐井村2组</t>
  </si>
  <si>
    <t>511026194407180617</t>
  </si>
  <si>
    <t>何思明</t>
  </si>
  <si>
    <t>511026194605060624</t>
  </si>
  <si>
    <t>余素容</t>
  </si>
  <si>
    <t>511026195308190646</t>
  </si>
  <si>
    <t>511026193309070620</t>
  </si>
  <si>
    <t>511026194105150631</t>
  </si>
  <si>
    <t>511081198001040617</t>
  </si>
  <si>
    <t>王平</t>
  </si>
  <si>
    <t>盐井溪村03组</t>
  </si>
  <si>
    <t>513524198202205387</t>
  </si>
  <si>
    <t>杨玉平</t>
  </si>
  <si>
    <t>511026194502150619</t>
  </si>
  <si>
    <t>王治水</t>
  </si>
  <si>
    <t>511026194506300629</t>
  </si>
  <si>
    <t>刘贵芳</t>
  </si>
  <si>
    <t>511026197204040618</t>
  </si>
  <si>
    <t>何辉</t>
  </si>
  <si>
    <t>513901199207100623</t>
  </si>
  <si>
    <t>康子金</t>
  </si>
  <si>
    <t>1616091</t>
  </si>
  <si>
    <t>511026195401260629</t>
  </si>
  <si>
    <t>1616092</t>
  </si>
  <si>
    <t>511026197512230616</t>
  </si>
  <si>
    <t>张彦翔</t>
  </si>
  <si>
    <t>盐井溪村1组</t>
  </si>
  <si>
    <t>513901200008300660</t>
  </si>
  <si>
    <t>张申萍</t>
  </si>
  <si>
    <t>1616093</t>
  </si>
  <si>
    <t>513901198311090619</t>
  </si>
  <si>
    <t>康厚华</t>
  </si>
  <si>
    <t>盐井溪村7组</t>
  </si>
  <si>
    <t>1616095</t>
  </si>
  <si>
    <t>511026197410200627</t>
  </si>
  <si>
    <t>叶建方</t>
  </si>
  <si>
    <t>1616096</t>
  </si>
  <si>
    <t>511026195801120633</t>
  </si>
  <si>
    <t>王用才</t>
  </si>
  <si>
    <t>1616097</t>
  </si>
  <si>
    <t>511026196304140910</t>
  </si>
  <si>
    <t>盐井溪村9组</t>
  </si>
  <si>
    <t>1616098</t>
  </si>
  <si>
    <t>511026196302170614</t>
  </si>
  <si>
    <t>盐井溪村5组</t>
  </si>
  <si>
    <t>1616099</t>
  </si>
  <si>
    <t>511026196903180631</t>
  </si>
  <si>
    <t>刘琰</t>
  </si>
  <si>
    <t>1616100</t>
  </si>
  <si>
    <t>513901198808010661</t>
  </si>
  <si>
    <t>康洪</t>
  </si>
  <si>
    <t>盐井溪村4组</t>
  </si>
  <si>
    <t>512002201204140642</t>
  </si>
  <si>
    <t>陈凤玲</t>
  </si>
  <si>
    <t>512002201408120627</t>
  </si>
  <si>
    <t>杨茹萍</t>
  </si>
  <si>
    <t>511026193312220618</t>
  </si>
  <si>
    <t>盐井溪村3组</t>
  </si>
  <si>
    <t>511081198207140664</t>
  </si>
  <si>
    <t>何花</t>
  </si>
  <si>
    <t>盐井溪村6组</t>
  </si>
  <si>
    <t>511026195512297029</t>
  </si>
  <si>
    <t>罗华蓉</t>
  </si>
  <si>
    <t>团宝村1组</t>
  </si>
  <si>
    <t>511026196507030615</t>
  </si>
  <si>
    <t>团宝村02组</t>
  </si>
  <si>
    <t>511026194308290618</t>
  </si>
  <si>
    <t>凌天作</t>
  </si>
  <si>
    <t>团宝村04组</t>
  </si>
  <si>
    <t>511026193311250620</t>
  </si>
  <si>
    <t>团宝村05组</t>
  </si>
  <si>
    <t>511026196805280639</t>
  </si>
  <si>
    <t>511026193902250630</t>
  </si>
  <si>
    <t>团宝村06组</t>
  </si>
  <si>
    <t>511026194305260624</t>
  </si>
  <si>
    <t>张金容</t>
  </si>
  <si>
    <t>511026197008240612</t>
  </si>
  <si>
    <t>赖林友</t>
  </si>
  <si>
    <t>511026194612050627</t>
  </si>
  <si>
    <t>吴玉凤</t>
  </si>
  <si>
    <t>团宝村08组</t>
  </si>
  <si>
    <t>511026197211090613</t>
  </si>
  <si>
    <t>511026195205260621</t>
  </si>
  <si>
    <t>谭碧华</t>
  </si>
  <si>
    <t>团宝村09组</t>
  </si>
  <si>
    <t>511026193111130616</t>
  </si>
  <si>
    <t>团宝村10组</t>
  </si>
  <si>
    <t>511026193805040623</t>
  </si>
  <si>
    <t>51102619711210061X</t>
  </si>
  <si>
    <t>511026194506130615</t>
  </si>
  <si>
    <t>刘吕茬</t>
  </si>
  <si>
    <t>团宝村03组</t>
  </si>
  <si>
    <t>511026196910110615</t>
  </si>
  <si>
    <t>522631198410050447</t>
  </si>
  <si>
    <t>团宝村3组</t>
  </si>
  <si>
    <t>512002200711120625</t>
  </si>
  <si>
    <t>刘芸</t>
  </si>
  <si>
    <t>512002201207280819</t>
  </si>
  <si>
    <t>刘俊</t>
  </si>
  <si>
    <t>51102619670121061X</t>
  </si>
  <si>
    <t>朱志成</t>
  </si>
  <si>
    <t>511026197011210617</t>
  </si>
  <si>
    <t>何魏中</t>
  </si>
  <si>
    <t>511081198005110635</t>
  </si>
  <si>
    <t>团宝村8组</t>
  </si>
  <si>
    <t>512002200306070628</t>
  </si>
  <si>
    <t>王寒瑶</t>
  </si>
  <si>
    <t>51102619390912061X</t>
  </si>
  <si>
    <t>团宝村4组</t>
  </si>
  <si>
    <t>51102619511001062X</t>
  </si>
  <si>
    <t>陈秀云</t>
  </si>
  <si>
    <t>511026195701060637</t>
  </si>
  <si>
    <t>刘吕安</t>
  </si>
  <si>
    <t>511026197102220650</t>
  </si>
  <si>
    <t>51102619420704061X</t>
  </si>
  <si>
    <t>团宝村9组</t>
  </si>
  <si>
    <t>51102619570802062X</t>
  </si>
  <si>
    <t>梁秀杨</t>
  </si>
  <si>
    <t>511026194712170618</t>
  </si>
  <si>
    <t>团宝村5组</t>
  </si>
  <si>
    <t>511026194710030646</t>
  </si>
  <si>
    <t>张桂菊</t>
  </si>
  <si>
    <t>511026194404010663</t>
  </si>
  <si>
    <t>鄢朝华</t>
  </si>
  <si>
    <t>511081198110120616</t>
  </si>
  <si>
    <t>511026197207150628</t>
  </si>
  <si>
    <t>蒋晓英</t>
  </si>
  <si>
    <t>团宝6社</t>
  </si>
  <si>
    <t>512002200703040633</t>
  </si>
  <si>
    <t>张涛</t>
  </si>
  <si>
    <t>511026193205060612</t>
  </si>
  <si>
    <t>51102619601206061X</t>
  </si>
  <si>
    <t>张世友</t>
  </si>
  <si>
    <t>团宝村6组</t>
  </si>
  <si>
    <t>511026196011220626</t>
  </si>
  <si>
    <t>王秀菊</t>
  </si>
  <si>
    <t>511026196607060627</t>
  </si>
  <si>
    <t>511026195906280625</t>
  </si>
  <si>
    <t>王双容</t>
  </si>
  <si>
    <t>511026194406230619</t>
  </si>
  <si>
    <t>凌世龙</t>
  </si>
  <si>
    <t>511026194501050624</t>
  </si>
  <si>
    <t>陈桂华</t>
  </si>
  <si>
    <t>51102619571107061X</t>
  </si>
  <si>
    <t>刘全林</t>
  </si>
  <si>
    <t>51102619450911061X</t>
  </si>
  <si>
    <t>王治银</t>
  </si>
  <si>
    <t>511026195508100617</t>
  </si>
  <si>
    <t>凌天文</t>
  </si>
  <si>
    <t>513901198308200610</t>
  </si>
  <si>
    <t>511026196301130637</t>
  </si>
  <si>
    <t>刘永河</t>
  </si>
  <si>
    <t>团宝村2组</t>
  </si>
  <si>
    <t>511026197704010626</t>
  </si>
  <si>
    <t>朱治英</t>
  </si>
  <si>
    <t>511026192901240620</t>
  </si>
  <si>
    <t>511026195710100637</t>
  </si>
  <si>
    <t>陈克昌</t>
  </si>
  <si>
    <t>511026195301010614</t>
  </si>
  <si>
    <t>何德恒</t>
  </si>
  <si>
    <t>511026195406030646</t>
  </si>
  <si>
    <t>511026196203090627</t>
  </si>
  <si>
    <t>金滩村01组</t>
  </si>
  <si>
    <t>511026195211290624</t>
  </si>
  <si>
    <t>牛群仙</t>
  </si>
  <si>
    <t>金滩村03组</t>
  </si>
  <si>
    <t>51102619451228061X</t>
  </si>
  <si>
    <t>蒋代文</t>
  </si>
  <si>
    <t>金滩村04组</t>
  </si>
  <si>
    <t>511026196709190617</t>
  </si>
  <si>
    <t>金滩村05组</t>
  </si>
  <si>
    <t>512002200406030666</t>
  </si>
  <si>
    <t>何珍</t>
  </si>
  <si>
    <t>511026192107260616</t>
  </si>
  <si>
    <t>金滩村07组</t>
  </si>
  <si>
    <t>511026195808060610</t>
  </si>
  <si>
    <t>511026196210100619</t>
  </si>
  <si>
    <t>卓碧财</t>
  </si>
  <si>
    <t>金滩村08组</t>
  </si>
  <si>
    <t>511026197102130612</t>
  </si>
  <si>
    <t>金滩村09组</t>
  </si>
  <si>
    <t>511026196704100643</t>
  </si>
  <si>
    <t>51102619680925063X</t>
  </si>
  <si>
    <t>513901198804070632</t>
  </si>
  <si>
    <t>512002200911080816</t>
  </si>
  <si>
    <t>郑永康</t>
  </si>
  <si>
    <t>金滩村7组</t>
  </si>
  <si>
    <t>511026196807290638</t>
  </si>
  <si>
    <t>511026192801010617</t>
  </si>
  <si>
    <t>511026193103280622</t>
  </si>
  <si>
    <t>511026194612200648</t>
  </si>
  <si>
    <t>丁金菊</t>
  </si>
  <si>
    <t>511026194510240649</t>
  </si>
  <si>
    <t>凌玉文</t>
  </si>
  <si>
    <t>金滩村8组</t>
  </si>
  <si>
    <t>51102619640117061X</t>
  </si>
  <si>
    <t>金滩村2组</t>
  </si>
  <si>
    <t>513434197505082727</t>
  </si>
  <si>
    <t>512002200306260827</t>
  </si>
  <si>
    <t>51102619640109061X</t>
  </si>
  <si>
    <t>蒋代昌</t>
  </si>
  <si>
    <t>金滩村1组</t>
  </si>
  <si>
    <t>511022200301021426</t>
  </si>
  <si>
    <t>蒋娅婷</t>
  </si>
  <si>
    <t>512002200308160619</t>
  </si>
  <si>
    <t>张晓龙</t>
  </si>
  <si>
    <t>51200220030816066X</t>
  </si>
  <si>
    <t>张晓凤</t>
  </si>
  <si>
    <t>511026195203080635</t>
  </si>
  <si>
    <t>郑长全</t>
  </si>
  <si>
    <t>511026196208290644</t>
  </si>
  <si>
    <t>刘秀英</t>
  </si>
  <si>
    <t>511026194512240618</t>
  </si>
  <si>
    <t>金滩村4组</t>
  </si>
  <si>
    <t>511026196209300613</t>
  </si>
  <si>
    <t>510521196712162662</t>
  </si>
  <si>
    <t>杨先凤</t>
  </si>
  <si>
    <t>512002200611070667</t>
  </si>
  <si>
    <t>何德秀</t>
  </si>
  <si>
    <t>511026196712150675</t>
  </si>
  <si>
    <t>何德丁</t>
  </si>
  <si>
    <t>513901198905130665</t>
  </si>
  <si>
    <t>李何梅</t>
  </si>
  <si>
    <t>511026196604220613</t>
  </si>
  <si>
    <t>511026193502280638</t>
  </si>
  <si>
    <t>511026196512100630</t>
  </si>
  <si>
    <t>513901198901030659</t>
  </si>
  <si>
    <t>刘建平</t>
  </si>
  <si>
    <t>512002201902060105</t>
  </si>
  <si>
    <t>刘思邑</t>
  </si>
  <si>
    <t>512002200902030657</t>
  </si>
  <si>
    <t>王杰</t>
  </si>
  <si>
    <t>512002200506030620</t>
  </si>
  <si>
    <t>王真</t>
  </si>
  <si>
    <t>511026196709230922</t>
  </si>
  <si>
    <t>王素英</t>
  </si>
  <si>
    <t>51102619390920061X</t>
  </si>
  <si>
    <t>511026194305290620</t>
  </si>
  <si>
    <t>511026197111290423</t>
  </si>
  <si>
    <t>513901199303010679</t>
  </si>
  <si>
    <t>蒋昌华</t>
  </si>
  <si>
    <t>51102619771217062X</t>
  </si>
  <si>
    <t>王英</t>
  </si>
  <si>
    <t>513901198410190631</t>
  </si>
  <si>
    <t>刘贵彬</t>
  </si>
  <si>
    <t>511026196204200613</t>
  </si>
  <si>
    <t>蒋忠太</t>
  </si>
  <si>
    <t>51102619620128062X</t>
  </si>
  <si>
    <t>陈火云</t>
  </si>
  <si>
    <t>511026194207180612</t>
  </si>
  <si>
    <t>王瑞炳</t>
  </si>
  <si>
    <t>51102619510201062X</t>
  </si>
  <si>
    <t>李巧云</t>
  </si>
  <si>
    <t>511026197408260663</t>
  </si>
  <si>
    <t>蒋建英</t>
  </si>
  <si>
    <t>513901198702045321</t>
  </si>
  <si>
    <t>51200220100728062X</t>
  </si>
  <si>
    <t>杜家桥村8组</t>
  </si>
  <si>
    <t>511026194412160813</t>
  </si>
  <si>
    <t>段银山</t>
  </si>
  <si>
    <t>响水村1组</t>
  </si>
  <si>
    <t>511026195205240823</t>
  </si>
  <si>
    <t>杨桂芝</t>
  </si>
  <si>
    <t>511026197702170853</t>
  </si>
  <si>
    <t>51102619711212083X</t>
  </si>
  <si>
    <t>512002200504190815</t>
  </si>
  <si>
    <t>511026197109300725</t>
  </si>
  <si>
    <t>511026195301140822</t>
  </si>
  <si>
    <t>511026195404140825</t>
  </si>
  <si>
    <t>段碧清</t>
  </si>
  <si>
    <t>511026197602040832</t>
  </si>
  <si>
    <t>511026194104010848</t>
  </si>
  <si>
    <t>周碧芬</t>
  </si>
  <si>
    <t>511026195301090837</t>
  </si>
  <si>
    <t>李学文</t>
  </si>
  <si>
    <t>511026196603180832</t>
  </si>
  <si>
    <t>511026197008060849</t>
  </si>
  <si>
    <t>511026197708120814</t>
  </si>
  <si>
    <t>511026196302100835</t>
  </si>
  <si>
    <t>王兴跃</t>
  </si>
  <si>
    <t>511026193705110858</t>
  </si>
  <si>
    <t>511026197102060837</t>
  </si>
  <si>
    <t>511026197307050819</t>
  </si>
  <si>
    <t>李珍火</t>
  </si>
  <si>
    <t>511026197205130826</t>
  </si>
  <si>
    <t>511026197511125822</t>
  </si>
  <si>
    <t>513901198908110619</t>
  </si>
  <si>
    <t>511026197212160839</t>
  </si>
  <si>
    <t>51102519750315714X</t>
  </si>
  <si>
    <t>余淑英</t>
  </si>
  <si>
    <t>511026194811010812</t>
  </si>
  <si>
    <t>汪益明</t>
  </si>
  <si>
    <t>511026195012280829</t>
  </si>
  <si>
    <t>511026193703190823</t>
  </si>
  <si>
    <t>511026193903230834</t>
  </si>
  <si>
    <t>511026193401290829</t>
  </si>
  <si>
    <t>511026194406060840</t>
  </si>
  <si>
    <t>511026194511040841</t>
  </si>
  <si>
    <t>孙素芳</t>
  </si>
  <si>
    <t>511026193801200829</t>
  </si>
  <si>
    <t>511026194905240811</t>
  </si>
  <si>
    <t>段太成</t>
  </si>
  <si>
    <t>511026195503080821</t>
  </si>
  <si>
    <t>杨月英</t>
  </si>
  <si>
    <t>511026194901030825</t>
  </si>
  <si>
    <t>511026196909050846</t>
  </si>
  <si>
    <t>李春香</t>
  </si>
  <si>
    <t>511026194610070827</t>
  </si>
  <si>
    <t>511026196509120833</t>
  </si>
  <si>
    <t>511026196704280824</t>
  </si>
  <si>
    <t>511026196502170838</t>
  </si>
  <si>
    <t>陈其彬</t>
  </si>
  <si>
    <t>51102619760117082X</t>
  </si>
  <si>
    <t>易秀英</t>
  </si>
  <si>
    <t>响水村9组</t>
  </si>
  <si>
    <t>511026196508225537</t>
  </si>
  <si>
    <t>王治见</t>
  </si>
  <si>
    <t>513901199309167327</t>
  </si>
  <si>
    <t>龙凼村2组</t>
  </si>
  <si>
    <t>511026197101177021</t>
  </si>
  <si>
    <t>龙凼村3组</t>
  </si>
  <si>
    <t>513901198508291828</t>
  </si>
  <si>
    <t>龙凼村5组</t>
  </si>
  <si>
    <t>511026195403057026</t>
  </si>
  <si>
    <t>陶水清</t>
  </si>
  <si>
    <t>青龙村1组</t>
  </si>
  <si>
    <t>511026195312047017</t>
  </si>
  <si>
    <t>刘成刚</t>
  </si>
  <si>
    <t>511026195710257028</t>
  </si>
  <si>
    <t>何桂华</t>
  </si>
  <si>
    <t>51102619730129082X</t>
  </si>
  <si>
    <t>王存菊</t>
  </si>
  <si>
    <t>青龙村2组</t>
  </si>
  <si>
    <t>511026193409177011</t>
  </si>
  <si>
    <t>51102619401011702X</t>
  </si>
  <si>
    <t>511026197102147529</t>
  </si>
  <si>
    <t>青龙村4组</t>
  </si>
  <si>
    <t>512002200901197041</t>
  </si>
  <si>
    <t>511026195412187017</t>
  </si>
  <si>
    <t>张长林</t>
  </si>
  <si>
    <t>511026197504027028</t>
  </si>
  <si>
    <t>青龙村7组</t>
  </si>
  <si>
    <t>511026196205197014</t>
  </si>
  <si>
    <t>青龙村6组</t>
  </si>
  <si>
    <t>511026193910117012</t>
  </si>
  <si>
    <t>511026195902017029</t>
  </si>
  <si>
    <t>李碧清</t>
  </si>
  <si>
    <t>资阳市雁江区2022年2月农村特困人员花名册</t>
  </si>
  <si>
    <t>类别</t>
  </si>
  <si>
    <t>月供养标准</t>
  </si>
  <si>
    <t>五保</t>
  </si>
  <si>
    <t>任欣悦</t>
  </si>
  <si>
    <t>散居孤儿</t>
  </si>
  <si>
    <t>王云章</t>
  </si>
  <si>
    <t>高岩9组</t>
  </si>
  <si>
    <t>红岩2组</t>
  </si>
  <si>
    <t>红岩4组</t>
  </si>
  <si>
    <t>王方书</t>
  </si>
  <si>
    <t>金滩1组</t>
  </si>
  <si>
    <t>金滩3组</t>
  </si>
  <si>
    <t>金滩4组</t>
  </si>
  <si>
    <t>金滩5组</t>
  </si>
  <si>
    <t>金滩6组</t>
  </si>
  <si>
    <t>郑长文</t>
  </si>
  <si>
    <t>金滩7组</t>
  </si>
  <si>
    <t>金滩8组</t>
  </si>
  <si>
    <t>金滩9组</t>
  </si>
  <si>
    <t>马兵10组</t>
  </si>
  <si>
    <t>马兵3组</t>
  </si>
  <si>
    <t>马兵4组</t>
  </si>
  <si>
    <t>青龙村3组</t>
  </si>
  <si>
    <t>书台6组</t>
  </si>
  <si>
    <t>胡云华</t>
  </si>
  <si>
    <t>任开仲</t>
  </si>
  <si>
    <t>盐井6组</t>
  </si>
  <si>
    <t>盐井7组</t>
  </si>
  <si>
    <t>盐井8组</t>
  </si>
  <si>
    <t>盐井9组</t>
  </si>
  <si>
    <t>王治木</t>
  </si>
  <si>
    <t>唐书银</t>
  </si>
  <si>
    <t>宰山1组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</si>
</sst>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_-&quot;￥&quot;* #,##0.00_-;\-&quot;￥&quot;* #,##0.00_-;_-&quot;￥&quot;* &quot;-&quot;??_-;_-@_-"/>
    <numFmt numFmtId="181" formatCode="_-* #,##0_-;\-* #,##0_-;_-* &quot;-&quot;_-;_-@_-"/>
    <numFmt numFmtId="182" formatCode="mmm\ dd\,\ yy"/>
    <numFmt numFmtId="183" formatCode="_(&quot;$&quot;* #,##0.0_);_(&quot;$&quot;* \(#,##0.0\);_(&quot;$&quot;* &quot;-&quot;??_);_(@_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20"/>
      <color indexed="8"/>
      <name val="黑体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name val="蹈框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1"/>
      <color indexed="6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0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4" borderId="3" applyNumberFormat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4" fillId="4" borderId="3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9" borderId="0" applyNumberFormat="0" applyBorder="0" applyAlignment="0" applyProtection="0"/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9" fontId="3" fillId="4" borderId="0">
      <alignment horizontal="center" vertical="center"/>
      <protection/>
    </xf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49" fontId="3" fillId="4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49" fontId="3" fillId="4" borderId="0">
      <alignment horizontal="left" vertical="top"/>
      <protection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49" fontId="3" fillId="4" borderId="0">
      <alignment horizontal="left" vertical="top"/>
      <protection/>
    </xf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9" fontId="3" fillId="4" borderId="0">
      <alignment horizontal="left" vertical="center"/>
      <protection/>
    </xf>
    <xf numFmtId="0" fontId="8" fillId="17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9" borderId="0" applyNumberFormat="0" applyBorder="0" applyAlignment="0" applyProtection="0"/>
    <xf numFmtId="0" fontId="41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8" fillId="17" borderId="0" applyNumberFormat="0" applyBorder="0" applyAlignment="0" applyProtection="0"/>
    <xf numFmtId="0" fontId="35" fillId="0" borderId="5" applyNumberFormat="0" applyFill="0" applyAlignment="0" applyProtection="0"/>
    <xf numFmtId="49" fontId="3" fillId="4" borderId="0">
      <alignment horizontal="center" vertical="center"/>
      <protection/>
    </xf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49" fontId="3" fillId="4" borderId="0">
      <alignment horizontal="right" vertical="top"/>
      <protection/>
    </xf>
    <xf numFmtId="49" fontId="3" fillId="4" borderId="0">
      <alignment horizontal="right" vertical="top"/>
      <protection/>
    </xf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49" fontId="3" fillId="4" borderId="0">
      <alignment horizontal="right" vertical="top"/>
      <protection/>
    </xf>
    <xf numFmtId="0" fontId="34" fillId="5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right" vertical="top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49" fontId="3" fillId="4" borderId="0">
      <alignment horizontal="right" vertical="top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49" fontId="3" fillId="4" borderId="0">
      <alignment horizontal="center" vertical="center"/>
      <protection/>
    </xf>
    <xf numFmtId="10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49" fontId="3" fillId="4" borderId="0">
      <alignment horizontal="left" vertical="top"/>
      <protection/>
    </xf>
    <xf numFmtId="49" fontId="3" fillId="4" borderId="0">
      <alignment horizontal="left"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4" fillId="0" borderId="8" applyNumberFormat="0" applyFill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9" applyNumberFormat="0" applyFill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1" fillId="5" borderId="2" applyNumberFormat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/>
      <protection/>
    </xf>
    <xf numFmtId="49" fontId="3" fillId="4" borderId="0">
      <alignment horizontal="left"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2" applyNumberFormat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7" fillId="25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left" vertical="top"/>
      <protection/>
    </xf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21" fillId="5" borderId="2" applyNumberFormat="0" applyAlignment="0" applyProtection="0"/>
    <xf numFmtId="10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right" vertical="top"/>
      <protection/>
    </xf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2" borderId="0" applyNumberFormat="0" applyBorder="0" applyAlignment="0" applyProtection="0"/>
    <xf numFmtId="0" fontId="7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0" borderId="10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10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left" vertical="top"/>
      <protection/>
    </xf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49" fontId="3" fillId="4" borderId="0">
      <alignment horizontal="left" vertical="top"/>
      <protection/>
    </xf>
    <xf numFmtId="0" fontId="8" fillId="15" borderId="0" applyNumberFormat="0" applyBorder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3" fillId="4" borderId="0">
      <alignment horizontal="left" vertical="top"/>
      <protection/>
    </xf>
    <xf numFmtId="0" fontId="34" fillId="5" borderId="3" applyNumberFormat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7" fillId="14" borderId="0" applyNumberFormat="0" applyBorder="0" applyAlignment="0" applyProtection="0"/>
    <xf numFmtId="49" fontId="3" fillId="4" borderId="0">
      <alignment horizontal="center" vertical="center"/>
      <protection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23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23" borderId="0" applyNumberFormat="0" applyBorder="0" applyAlignment="0" applyProtection="0"/>
    <xf numFmtId="0" fontId="39" fillId="3" borderId="2" applyNumberFormat="0" applyAlignment="0" applyProtection="0"/>
    <xf numFmtId="0" fontId="16" fillId="0" borderId="0" applyNumberFormat="0" applyFill="0" applyBorder="0" applyAlignment="0" applyProtection="0"/>
    <xf numFmtId="49" fontId="3" fillId="4" borderId="0">
      <alignment horizontal="right" vertical="top"/>
      <protection/>
    </xf>
    <xf numFmtId="0" fontId="15" fillId="25" borderId="11" applyNumberFormat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left" vertical="top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8" fillId="16" borderId="0" applyNumberFormat="0" applyBorder="0" applyAlignment="0" applyProtection="0"/>
    <xf numFmtId="0" fontId="7" fillId="24" borderId="0" applyNumberFormat="0" applyBorder="0" applyAlignment="0" applyProtection="0"/>
    <xf numFmtId="10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3" fillId="4" borderId="0">
      <alignment horizontal="left" vertical="top"/>
      <protection/>
    </xf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0" fontId="13" fillId="4" borderId="2" applyNumberFormat="0" applyAlignment="0" applyProtection="0"/>
    <xf numFmtId="0" fontId="4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0" fillId="2" borderId="1" applyNumberFormat="0" applyFont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10" fontId="0" fillId="0" borderId="0" applyFont="0" applyFill="0" applyBorder="0" applyAlignment="0" applyProtection="0"/>
    <xf numFmtId="0" fontId="21" fillId="5" borderId="2" applyNumberFormat="0" applyAlignment="0" applyProtection="0"/>
    <xf numFmtId="0" fontId="0" fillId="0" borderId="0">
      <alignment/>
      <protection/>
    </xf>
    <xf numFmtId="0" fontId="21" fillId="5" borderId="2" applyNumberFormat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8" fillId="0" borderId="0">
      <alignment vertical="center"/>
      <protection/>
    </xf>
    <xf numFmtId="0" fontId="35" fillId="0" borderId="5" applyNumberFormat="0" applyFill="0" applyAlignment="0" applyProtection="0"/>
    <xf numFmtId="10" fontId="0" fillId="0" borderId="0" applyFont="0" applyFill="0" applyBorder="0" applyAlignment="0" applyProtection="0"/>
    <xf numFmtId="49" fontId="38" fillId="4" borderId="0">
      <alignment horizontal="center" vertical="center"/>
      <protection/>
    </xf>
    <xf numFmtId="0" fontId="14" fillId="0" borderId="9" applyNumberFormat="0" applyFill="0" applyAlignment="0" applyProtection="0"/>
    <xf numFmtId="49" fontId="38" fillId="4" borderId="0">
      <alignment horizontal="center" vertical="center"/>
      <protection/>
    </xf>
    <xf numFmtId="10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43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18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3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4" borderId="13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8" applyNumberFormat="0" applyFill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10" fontId="0" fillId="0" borderId="0" applyFont="0" applyFill="0" applyBorder="0" applyAlignment="0" applyProtection="0"/>
    <xf numFmtId="0" fontId="17" fillId="0" borderId="10" applyNumberFormat="0" applyFill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49" fontId="22" fillId="4" borderId="0">
      <alignment horizontal="center" vertical="center"/>
      <protection/>
    </xf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49" fontId="3" fillId="4" borderId="0">
      <alignment horizontal="left" vertical="top"/>
      <protection/>
    </xf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9" fontId="3" fillId="4" borderId="0">
      <alignment horizontal="center" vertical="center"/>
      <protection/>
    </xf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right" vertical="top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7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28" fillId="0" borderId="10" applyNumberFormat="0" applyFill="0" applyAlignment="0" applyProtection="0"/>
    <xf numFmtId="0" fontId="27" fillId="0" borderId="0">
      <alignment/>
      <protection/>
    </xf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49" fontId="3" fillId="4" borderId="0">
      <alignment horizontal="left" vertical="top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24" borderId="0" applyNumberFormat="0" applyBorder="0" applyAlignment="0" applyProtection="0"/>
    <xf numFmtId="0" fontId="25" fillId="23" borderId="0" applyNumberFormat="0" applyBorder="0" applyAlignment="0" applyProtection="0"/>
    <xf numFmtId="0" fontId="26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10" applyNumberFormat="0" applyFill="0" applyAlignment="0" applyProtection="0"/>
    <xf numFmtId="49" fontId="3" fillId="4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179" fontId="0" fillId="0" borderId="0" applyFont="0" applyFill="0" applyBorder="0" applyAlignment="0" applyProtection="0"/>
    <xf numFmtId="0" fontId="7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10" fontId="0" fillId="0" borderId="0" applyFont="0" applyFill="0" applyBorder="0" applyAlignment="0" applyProtection="0"/>
    <xf numFmtId="49" fontId="22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3" fillId="4" borderId="0">
      <alignment horizontal="center" vertical="center"/>
      <protection/>
    </xf>
    <xf numFmtId="0" fontId="7" fillId="12" borderId="0" applyNumberFormat="0" applyBorder="0" applyAlignment="0" applyProtection="0"/>
    <xf numFmtId="49" fontId="3" fillId="4" borderId="0">
      <alignment horizontal="left" vertical="top"/>
      <protection/>
    </xf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right" vertical="top"/>
      <protection/>
    </xf>
    <xf numFmtId="49" fontId="3" fillId="4" borderId="0">
      <alignment horizontal="left" vertical="top"/>
      <protection/>
    </xf>
    <xf numFmtId="0" fontId="18" fillId="6" borderId="0" applyNumberFormat="0" applyBorder="0" applyAlignment="0" applyProtection="0"/>
    <xf numFmtId="49" fontId="3" fillId="4" borderId="0">
      <alignment horizontal="left" vertical="center"/>
      <protection/>
    </xf>
    <xf numFmtId="0" fontId="43" fillId="0" borderId="0">
      <alignment/>
      <protection/>
    </xf>
    <xf numFmtId="0" fontId="8" fillId="16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49" fontId="3" fillId="4" borderId="0">
      <alignment horizontal="left" vertical="top"/>
      <protection/>
    </xf>
    <xf numFmtId="0" fontId="8" fillId="13" borderId="0" applyNumberFormat="0" applyBorder="0" applyAlignment="0" applyProtection="0"/>
    <xf numFmtId="0" fontId="19" fillId="23" borderId="0" applyNumberFormat="0" applyBorder="0" applyAlignment="0" applyProtection="0"/>
    <xf numFmtId="0" fontId="8" fillId="16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2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3" fillId="4" borderId="0">
      <alignment horizontal="center" vertical="center"/>
      <protection/>
    </xf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7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8" fillId="3" borderId="0" applyNumberFormat="0" applyBorder="0" applyAlignment="0" applyProtection="0"/>
    <xf numFmtId="0" fontId="34" fillId="5" borderId="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10" applyNumberFormat="0" applyFill="0" applyAlignment="0" applyProtection="0"/>
    <xf numFmtId="0" fontId="14" fillId="0" borderId="9" applyNumberFormat="0" applyFill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0" fontId="7" fillId="27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5" fillId="25" borderId="11" applyNumberFormat="0" applyAlignment="0" applyProtection="0"/>
    <xf numFmtId="49" fontId="3" fillId="4" borderId="0">
      <alignment horizontal="center" vertical="center"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49" fontId="3" fillId="4" borderId="0">
      <alignment horizontal="left" vertical="top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8" fillId="18" borderId="0" applyNumberFormat="0" applyBorder="0" applyAlignment="0" applyProtection="0"/>
    <xf numFmtId="49" fontId="3" fillId="4" borderId="0">
      <alignment horizontal="left" vertical="top"/>
      <protection/>
    </xf>
    <xf numFmtId="0" fontId="7" fillId="15" borderId="0" applyNumberFormat="0" applyBorder="0" applyAlignment="0" applyProtection="0"/>
    <xf numFmtId="10" fontId="0" fillId="0" borderId="0" applyFont="0" applyFill="0" applyBorder="0" applyAlignment="0" applyProtection="0"/>
    <xf numFmtId="49" fontId="38" fillId="4" borderId="0">
      <alignment horizontal="center"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24" borderId="0" applyNumberFormat="0" applyBorder="0" applyAlignment="0" applyProtection="0"/>
    <xf numFmtId="10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0" fillId="2" borderId="1" applyNumberFormat="0" applyFont="0" applyAlignment="0" applyProtection="0"/>
    <xf numFmtId="0" fontId="7" fillId="15" borderId="0" applyNumberFormat="0" applyBorder="0" applyAlignment="0" applyProtection="0"/>
    <xf numFmtId="0" fontId="14" fillId="0" borderId="8" applyNumberFormat="0" applyFill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7" borderId="0" applyNumberFormat="0" applyBorder="0" applyAlignment="0" applyProtection="0"/>
    <xf numFmtId="181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2" fillId="4" borderId="0">
      <alignment horizontal="center" vertical="center"/>
      <protection/>
    </xf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0" applyNumberFormat="0" applyBorder="0" applyAlignment="0" applyProtection="0"/>
    <xf numFmtId="49" fontId="3" fillId="4" borderId="0">
      <alignment horizontal="center" vertical="center"/>
      <protection/>
    </xf>
    <xf numFmtId="0" fontId="41" fillId="0" borderId="0">
      <alignment/>
      <protection/>
    </xf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10" fontId="0" fillId="0" borderId="0" applyFont="0" applyFill="0" applyBorder="0" applyAlignment="0" applyProtection="0"/>
    <xf numFmtId="0" fontId="8" fillId="4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1" applyNumberFormat="0" applyFont="0" applyAlignment="0" applyProtection="0"/>
    <xf numFmtId="0" fontId="8" fillId="2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4" fillId="4" borderId="3" applyNumberFormat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49" fontId="3" fillId="4" borderId="0">
      <alignment horizontal="right" vertical="center"/>
      <protection/>
    </xf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8" fillId="23" borderId="0" applyNumberFormat="0" applyBorder="0" applyAlignment="0" applyProtection="0"/>
    <xf numFmtId="10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10" fontId="0" fillId="0" borderId="0" applyFont="0" applyFill="0" applyBorder="0" applyAlignment="0" applyProtection="0"/>
    <xf numFmtId="49" fontId="3" fillId="4" borderId="0">
      <alignment horizontal="left"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24" borderId="0" applyNumberFormat="0" applyBorder="0" applyAlignment="0" applyProtection="0"/>
    <xf numFmtId="0" fontId="20" fillId="0" borderId="12" applyNumberFormat="0" applyFill="0" applyAlignment="0" applyProtection="0"/>
    <xf numFmtId="0" fontId="29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4" borderId="13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5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20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20" fillId="0" borderId="12" applyNumberFormat="0" applyFill="0" applyAlignment="0" applyProtection="0"/>
    <xf numFmtId="0" fontId="16" fillId="0" borderId="7" applyNumberFormat="0" applyFill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2" borderId="0" applyNumberFormat="0" applyBorder="0" applyAlignment="0" applyProtection="0"/>
    <xf numFmtId="0" fontId="7" fillId="20" borderId="0" applyNumberFormat="0" applyBorder="0" applyAlignment="0" applyProtection="0"/>
    <xf numFmtId="0" fontId="8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49" fontId="3" fillId="4" borderId="0">
      <alignment horizontal="center" vertical="center"/>
      <protection/>
    </xf>
    <xf numFmtId="0" fontId="29" fillId="4" borderId="13" applyNumberFormat="0" applyBorder="0" applyAlignment="0" applyProtection="0"/>
    <xf numFmtId="0" fontId="7" fillId="15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182" fontId="0" fillId="0" borderId="0" applyFont="0" applyFill="0" applyBorder="0" applyAlignment="0" applyProtection="0"/>
    <xf numFmtId="0" fontId="34" fillId="5" borderId="3" applyNumberFormat="0" applyAlignment="0" applyProtection="0"/>
    <xf numFmtId="0" fontId="29" fillId="5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1" fillId="5" borderId="2" applyNumberFormat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1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49" fontId="3" fillId="4" borderId="0">
      <alignment horizontal="center" vertical="center"/>
      <protection/>
    </xf>
    <xf numFmtId="0" fontId="21" fillId="5" borderId="2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3" fillId="4" borderId="0">
      <alignment horizontal="left" vertical="center"/>
      <protection/>
    </xf>
    <xf numFmtId="0" fontId="36" fillId="0" borderId="0">
      <alignment/>
      <protection/>
    </xf>
    <xf numFmtId="0" fontId="7" fillId="27" borderId="0" applyNumberFormat="0" applyBorder="0" applyAlignment="0" applyProtection="0"/>
    <xf numFmtId="0" fontId="17" fillId="0" borderId="10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25" fillId="23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0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" fillId="24" borderId="0" applyNumberFormat="0" applyBorder="0" applyAlignment="0" applyProtection="0"/>
    <xf numFmtId="0" fontId="25" fillId="23" borderId="0" applyNumberFormat="0" applyBorder="0" applyAlignment="0" applyProtection="0"/>
    <xf numFmtId="0" fontId="17" fillId="0" borderId="10" applyNumberFormat="0" applyFill="0" applyAlignment="0" applyProtection="0"/>
    <xf numFmtId="0" fontId="7" fillId="24" borderId="0" applyNumberFormat="0" applyBorder="0" applyAlignment="0" applyProtection="0"/>
    <xf numFmtId="0" fontId="27" fillId="0" borderId="0">
      <alignment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7" fillId="24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45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25" borderId="0" applyNumberFormat="0" applyBorder="0" applyAlignment="0" applyProtection="0"/>
    <xf numFmtId="0" fontId="18" fillId="6" borderId="0" applyNumberFormat="0" applyBorder="0" applyAlignment="0" applyProtection="0"/>
    <xf numFmtId="0" fontId="7" fillId="24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28" fillId="0" borderId="10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3" fillId="4" borderId="0">
      <alignment horizontal="center" vertical="center"/>
      <protection/>
    </xf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49" fontId="38" fillId="4" borderId="0">
      <alignment horizontal="center"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38" fillId="4" borderId="0">
      <alignment horizontal="center" vertical="center"/>
      <protection/>
    </xf>
    <xf numFmtId="10" fontId="0" fillId="0" borderId="0" applyFont="0" applyFill="0" applyBorder="0" applyAlignment="0" applyProtection="0"/>
    <xf numFmtId="49" fontId="38" fillId="4" borderId="0">
      <alignment horizontal="center" vertical="center"/>
      <protection/>
    </xf>
    <xf numFmtId="10" fontId="0" fillId="0" borderId="0" applyFont="0" applyFill="0" applyBorder="0" applyAlignment="0" applyProtection="0"/>
    <xf numFmtId="49" fontId="22" fillId="4" borderId="0">
      <alignment horizontal="center" vertical="center"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49" fontId="22" fillId="4" borderId="0">
      <alignment horizontal="center" vertical="center"/>
      <protection/>
    </xf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49" fontId="22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22" fillId="4" borderId="0">
      <alignment horizontal="center"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2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49" fontId="3" fillId="4" borderId="0">
      <alignment horizontal="left"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3" fillId="4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left" vertical="top"/>
      <protection/>
    </xf>
    <xf numFmtId="49" fontId="3" fillId="4" borderId="0">
      <alignment horizontal="left" vertical="top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20" fillId="0" borderId="12" applyNumberFormat="0" applyFill="0" applyAlignment="0" applyProtection="0"/>
    <xf numFmtId="49" fontId="3" fillId="4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49" fontId="3" fillId="4" borderId="0">
      <alignment horizontal="right" vertical="top"/>
      <protection/>
    </xf>
    <xf numFmtId="49" fontId="3" fillId="4" borderId="0">
      <alignment horizontal="right" vertical="top"/>
      <protection/>
    </xf>
    <xf numFmtId="0" fontId="7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26" fillId="6" borderId="0" applyNumberFormat="0" applyBorder="0" applyAlignment="0" applyProtection="0"/>
    <xf numFmtId="49" fontId="3" fillId="4" borderId="0">
      <alignment horizontal="right" vertical="top"/>
      <protection/>
    </xf>
    <xf numFmtId="0" fontId="0" fillId="0" borderId="0">
      <alignment/>
      <protection/>
    </xf>
    <xf numFmtId="49" fontId="3" fillId="4" borderId="0">
      <alignment horizontal="right" vertical="top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38" fillId="4" borderId="0">
      <alignment horizontal="center"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9" fontId="3" fillId="4" borderId="0">
      <alignment horizontal="center" vertical="center"/>
      <protection/>
    </xf>
    <xf numFmtId="10" fontId="0" fillId="0" borderId="0" applyFont="0" applyFill="0" applyBorder="0" applyAlignment="0" applyProtection="0"/>
    <xf numFmtId="49" fontId="3" fillId="4" borderId="0">
      <alignment horizontal="center"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center" vertical="center"/>
      <protection/>
    </xf>
    <xf numFmtId="0" fontId="0" fillId="0" borderId="0">
      <alignment/>
      <protection/>
    </xf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9" fontId="3" fillId="4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49" fontId="3" fillId="4" borderId="0">
      <alignment horizontal="center" vertical="center"/>
      <protection/>
    </xf>
    <xf numFmtId="10" fontId="0" fillId="0" borderId="0" applyFont="0" applyFill="0" applyBorder="0" applyAlignment="0" applyProtection="0"/>
    <xf numFmtId="49" fontId="3" fillId="4" borderId="0">
      <alignment horizontal="center" vertical="center"/>
      <protection/>
    </xf>
    <xf numFmtId="0" fontId="0" fillId="0" borderId="0">
      <alignment/>
      <protection/>
    </xf>
    <xf numFmtId="49" fontId="3" fillId="4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left" vertical="center"/>
      <protection/>
    </xf>
    <xf numFmtId="49" fontId="3" fillId="4" borderId="0">
      <alignment horizontal="left" vertical="center"/>
      <protection/>
    </xf>
    <xf numFmtId="49" fontId="3" fillId="4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left" vertical="center"/>
      <protection/>
    </xf>
    <xf numFmtId="49" fontId="3" fillId="4" borderId="0">
      <alignment horizontal="left" vertical="center"/>
      <protection/>
    </xf>
    <xf numFmtId="49" fontId="3" fillId="4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8" borderId="0" applyNumberFormat="0" applyBorder="0" applyAlignment="0" applyProtection="0"/>
    <xf numFmtId="49" fontId="3" fillId="4" borderId="0">
      <alignment horizontal="left" vertical="center"/>
      <protection/>
    </xf>
    <xf numFmtId="0" fontId="23" fillId="16" borderId="0" applyNumberFormat="0" applyBorder="0" applyAlignment="0" applyProtection="0"/>
    <xf numFmtId="9" fontId="0" fillId="0" borderId="0" applyFont="0" applyFill="0" applyBorder="0" applyAlignment="0" applyProtection="0"/>
    <xf numFmtId="49" fontId="3" fillId="4" borderId="0">
      <alignment horizontal="right" vertical="center"/>
      <protection/>
    </xf>
    <xf numFmtId="0" fontId="0" fillId="0" borderId="0">
      <alignment/>
      <protection/>
    </xf>
    <xf numFmtId="0" fontId="20" fillId="0" borderId="12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0" applyNumberFormat="0" applyFill="0" applyAlignment="0" applyProtection="0"/>
    <xf numFmtId="0" fontId="3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5" applyNumberFormat="0" applyFill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7" applyNumberFormat="0" applyFill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/>
      <protection/>
    </xf>
    <xf numFmtId="0" fontId="39" fillId="3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2" fillId="0" borderId="0" applyNumberFormat="0" applyFill="0" applyBorder="0" applyAlignment="0" applyProtection="0"/>
    <xf numFmtId="49" fontId="3" fillId="4" borderId="0">
      <alignment horizontal="left" vertical="top"/>
      <protection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25" borderId="1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10" fillId="0" borderId="6" applyNumberFormat="0" applyFill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4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8" fillId="4" borderId="0">
      <alignment horizontal="center" vertical="center"/>
      <protection/>
    </xf>
    <xf numFmtId="0" fontId="13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3" fillId="4" borderId="2" applyNumberFormat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0" fontId="27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4" fillId="0" borderId="8" applyNumberFormat="0" applyFill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4" fillId="0" borderId="8" applyNumberFormat="0" applyFill="0" applyAlignment="0" applyProtection="0"/>
    <xf numFmtId="0" fontId="8" fillId="10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7" applyNumberFormat="0" applyFill="0" applyAlignment="0" applyProtection="0"/>
    <xf numFmtId="0" fontId="15" fillId="25" borderId="11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0" fillId="0" borderId="0">
      <alignment vertical="center"/>
      <protection/>
    </xf>
    <xf numFmtId="0" fontId="14" fillId="0" borderId="9" applyNumberFormat="0" applyFill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7" fillId="26" borderId="0" applyNumberFormat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6" applyNumberFormat="0" applyFill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9" fillId="0" borderId="4" applyNumberFormat="0" applyFill="0" applyAlignment="0" applyProtection="0"/>
    <xf numFmtId="0" fontId="10" fillId="0" borderId="6" applyNumberFormat="0" applyFill="0" applyAlignment="0" applyProtection="0"/>
    <xf numFmtId="0" fontId="9" fillId="0" borderId="4" applyNumberFormat="0" applyFill="0" applyAlignment="0" applyProtection="0"/>
    <xf numFmtId="0" fontId="26" fillId="6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" borderId="0" applyNumberFormat="0" applyBorder="0" applyAlignment="0" applyProtection="0"/>
    <xf numFmtId="0" fontId="7" fillId="26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1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1532" applyFont="1" applyFill="1" applyBorder="1" applyAlignment="1">
      <alignment horizontal="center" vertical="center"/>
      <protection/>
    </xf>
    <xf numFmtId="0" fontId="3" fillId="0" borderId="13" xfId="1532" applyFont="1" applyFill="1" applyBorder="1" applyAlignment="1">
      <alignment horizontal="center" vertical="center" wrapText="1"/>
      <protection/>
    </xf>
    <xf numFmtId="49" fontId="2" fillId="0" borderId="13" xfId="546" applyNumberFormat="1" applyFont="1" applyFill="1" applyBorder="1" applyAlignment="1">
      <alignment horizontal="center" vertical="center" wrapText="1"/>
      <protection/>
    </xf>
    <xf numFmtId="49" fontId="2" fillId="0" borderId="13" xfId="1489" applyNumberFormat="1" applyFont="1" applyFill="1" applyBorder="1" applyAlignment="1">
      <alignment horizontal="center" vertical="center"/>
      <protection/>
    </xf>
    <xf numFmtId="0" fontId="3" fillId="0" borderId="13" xfId="1466" applyFont="1" applyFill="1" applyBorder="1" applyAlignment="1">
      <alignment horizontal="center" vertical="center"/>
      <protection/>
    </xf>
    <xf numFmtId="0" fontId="3" fillId="0" borderId="13" xfId="1532" applyNumberFormat="1" applyFont="1" applyFill="1" applyBorder="1" applyAlignment="1">
      <alignment horizontal="center" vertical="center" wrapText="1"/>
      <protection/>
    </xf>
    <xf numFmtId="49" fontId="2" fillId="0" borderId="13" xfId="1078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/>
    </xf>
  </cellXfs>
  <cellStyles count="1565">
    <cellStyle name="Normal" xfId="0"/>
    <cellStyle name="常规_雁江镇农村五保供养对象基本情况登记表2013.3" xfId="15"/>
    <cellStyle name="注释 2 4 6" xfId="16"/>
    <cellStyle name="注释 2 4 5" xfId="17"/>
    <cellStyle name="注释 2 4 4" xfId="18"/>
    <cellStyle name="注释 2 4 2" xfId="19"/>
    <cellStyle name="注释 2 4" xfId="20"/>
    <cellStyle name="注释 2 3 2" xfId="21"/>
    <cellStyle name="注释 2 3" xfId="22"/>
    <cellStyle name="注释 2 2 5" xfId="23"/>
    <cellStyle name="注释 2 2 4" xfId="24"/>
    <cellStyle name="注释 2 2 3" xfId="25"/>
    <cellStyle name="注释 2 2 2" xfId="26"/>
    <cellStyle name="注释 2 2" xfId="27"/>
    <cellStyle name="输入 3" xfId="28"/>
    <cellStyle name="输入 2 2" xfId="29"/>
    <cellStyle name="输出 3" xfId="30"/>
    <cellStyle name="输出 2 7" xfId="31"/>
    <cellStyle name="输出 2 6" xfId="32"/>
    <cellStyle name="输出 2 5" xfId="33"/>
    <cellStyle name="输出 2 4" xfId="34"/>
    <cellStyle name="输出 2 3" xfId="35"/>
    <cellStyle name="输出 2 2 6" xfId="36"/>
    <cellStyle name="输出 2 2 4" xfId="37"/>
    <cellStyle name="输出 2 2" xfId="38"/>
    <cellStyle name="适中 2 2 6" xfId="39"/>
    <cellStyle name="适中 2 2 5" xfId="40"/>
    <cellStyle name="适中 2 2 4" xfId="41"/>
    <cellStyle name="适中 2 2 2" xfId="42"/>
    <cellStyle name="强调文字颜色 6 2 2 5" xfId="43"/>
    <cellStyle name="强调文字颜色 6 2 2 4" xfId="44"/>
    <cellStyle name="强调文字颜色 5 3" xfId="45"/>
    <cellStyle name="强调文字颜色 5 2 2 2" xfId="46"/>
    <cellStyle name="强调文字颜色 5 2" xfId="47"/>
    <cellStyle name="强调文字颜色 4 3" xfId="48"/>
    <cellStyle name="强调文字颜色 4 2 2 6" xfId="49"/>
    <cellStyle name="强调文字颜色 4 2 2 2" xfId="50"/>
    <cellStyle name="适中 2 7" xfId="51"/>
    <cellStyle name="适中 2 6" xfId="52"/>
    <cellStyle name="适中 2 5" xfId="53"/>
    <cellStyle name="适中 2 4" xfId="54"/>
    <cellStyle name="强调文字颜色 3 2 2 6" xfId="55"/>
    <cellStyle name="强调文字颜色 3 2 2 5" xfId="56"/>
    <cellStyle name="强调文字颜色 3 2 2 4" xfId="57"/>
    <cellStyle name="40% - 强调文字颜色 4 3" xfId="58"/>
    <cellStyle name="40% - 强调文字颜色 4 2 6" xfId="59"/>
    <cellStyle name="40% - 强调文字颜色 4 2 5" xfId="60"/>
    <cellStyle name="常规 30 3" xfId="61"/>
    <cellStyle name="40% - 强调文字颜色 4 2 2 6" xfId="62"/>
    <cellStyle name="60% - 强调文字颜色 4 3 4" xfId="63"/>
    <cellStyle name="S1-4 4 2" xfId="64"/>
    <cellStyle name="常规 7" xfId="65"/>
    <cellStyle name="40% - 强调文字颜色 3 3 2" xfId="66"/>
    <cellStyle name="常规 38 4 6" xfId="67"/>
    <cellStyle name="常规 46 2 6" xfId="68"/>
    <cellStyle name="常规 154" xfId="69"/>
    <cellStyle name="常规 149" xfId="70"/>
    <cellStyle name="60% - 强调文字颜色 5 2 2 2" xfId="71"/>
    <cellStyle name="S1-4 4 4" xfId="72"/>
    <cellStyle name="常规 9" xfId="73"/>
    <cellStyle name="常规 27" xfId="74"/>
    <cellStyle name="常规 32" xfId="75"/>
    <cellStyle name="常规 46 2 5" xfId="76"/>
    <cellStyle name="常规 153" xfId="77"/>
    <cellStyle name="常规 148" xfId="78"/>
    <cellStyle name="S1-4 3 5" xfId="79"/>
    <cellStyle name="40% - 强调文字颜色 3 2 2 3" xfId="80"/>
    <cellStyle name="60% - 强调文字颜色 2 2 2_2018年7月农村低保取缔花名" xfId="81"/>
    <cellStyle name="40% - 强调文字颜色 3 2 5" xfId="82"/>
    <cellStyle name="40% - 强调文字颜色 3 2 2 2 2" xfId="83"/>
    <cellStyle name="40% - 强调文字颜色 3 2 3" xfId="84"/>
    <cellStyle name="常规 77" xfId="85"/>
    <cellStyle name="常规 82" xfId="86"/>
    <cellStyle name="S1-4 3 4" xfId="87"/>
    <cellStyle name="常规 78" xfId="88"/>
    <cellStyle name="常规 83" xfId="89"/>
    <cellStyle name="20% - 强调文字颜色 3 2 3_2018年7月农村低保取缔花名" xfId="90"/>
    <cellStyle name="40% - 强调文字颜色 3 2 4" xfId="91"/>
    <cellStyle name="S1-4 2 3 2" xfId="92"/>
    <cellStyle name="常规 45 2 5" xfId="93"/>
    <cellStyle name="40% - 强调文字颜色 2 3 2" xfId="94"/>
    <cellStyle name="常规 11 3" xfId="95"/>
    <cellStyle name="S1-1 3" xfId="96"/>
    <cellStyle name="40% - 强调文字颜色 2 2 6" xfId="97"/>
    <cellStyle name="40% - 强调文字颜色 1 2 2_2018年7月农村低保取缔花名" xfId="98"/>
    <cellStyle name="S1-1 2" xfId="99"/>
    <cellStyle name="40% - 强调文字颜色 2 2 5" xfId="100"/>
    <cellStyle name="40% - 强调文字颜色 3 2 2 2" xfId="101"/>
    <cellStyle name="常规 9 3 3" xfId="102"/>
    <cellStyle name="常规 19 3 3" xfId="103"/>
    <cellStyle name="常规 9 3 2" xfId="104"/>
    <cellStyle name="40% - 强调文字颜色 2 2 2 6" xfId="105"/>
    <cellStyle name="常规 9 2 5" xfId="106"/>
    <cellStyle name="40% - 强调文字颜色 2 2 2 5" xfId="107"/>
    <cellStyle name="强调文字颜色 5 2 7" xfId="108"/>
    <cellStyle name="常规 9 2 4" xfId="109"/>
    <cellStyle name="40% - 强调文字颜色 5 2 2_2018年7月农村低保取缔花名" xfId="110"/>
    <cellStyle name="常规 35 2 2" xfId="111"/>
    <cellStyle name="常规 40 2 2" xfId="112"/>
    <cellStyle name="强调文字颜色 5 2 6" xfId="113"/>
    <cellStyle name="常规 9 2 3" xfId="114"/>
    <cellStyle name="40% - 强调文字颜色 2 2 2 3" xfId="115"/>
    <cellStyle name="40% - 强调文字颜色 3 3 4" xfId="116"/>
    <cellStyle name="40% - 强调文字颜色 1 3_2018年7月农村低保取缔花名" xfId="117"/>
    <cellStyle name="40% - 强调文字颜色 2 2 3_2018年7月农村低保取缔花名" xfId="118"/>
    <cellStyle name="常规 28 6" xfId="119"/>
    <cellStyle name="S1-4 3 2 2" xfId="120"/>
    <cellStyle name="常规 39 2 5" xfId="121"/>
    <cellStyle name="常规 39 2 4" xfId="122"/>
    <cellStyle name="链接单元格 2 2 2" xfId="123"/>
    <cellStyle name="强调文字颜色 5 2 4" xfId="124"/>
    <cellStyle name="20% - 强调文字颜色 5 2 6" xfId="125"/>
    <cellStyle name="常规 161" xfId="126"/>
    <cellStyle name="常规 156" xfId="127"/>
    <cellStyle name="S1-5 2 5" xfId="128"/>
    <cellStyle name="40% - 强调文字颜色 5 2 2 4" xfId="129"/>
    <cellStyle name="S1-2 3 5" xfId="130"/>
    <cellStyle name="常规 9 2" xfId="131"/>
    <cellStyle name="常规 27 2 2 2 2" xfId="132"/>
    <cellStyle name="常规 160" xfId="133"/>
    <cellStyle name="常规 155" xfId="134"/>
    <cellStyle name="60% - 强调文字颜色 5 2 2 3" xfId="135"/>
    <cellStyle name="普通_ 白土" xfId="136"/>
    <cellStyle name="60% - 强调文字颜色 5 2 7" xfId="137"/>
    <cellStyle name="常规 29 3" xfId="138"/>
    <cellStyle name="常规 34 3" xfId="139"/>
    <cellStyle name="S1-2 3 4" xfId="140"/>
    <cellStyle name="40% - 强调文字颜色 2 2 2_2018年7月农村低保取缔花名" xfId="141"/>
    <cellStyle name="常规 32 6" xfId="142"/>
    <cellStyle name="60% - 强调文字颜色 2 3_2018年7月农村低保取缔花名" xfId="143"/>
    <cellStyle name="40% - 强调文字颜色 1 2 3_2018年7月农村低保取缔花名" xfId="144"/>
    <cellStyle name="标题 1 2 2 3" xfId="145"/>
    <cellStyle name="S1-4 3 3" xfId="146"/>
    <cellStyle name="常规 19 2 3 6" xfId="147"/>
    <cellStyle name="好 3" xfId="148"/>
    <cellStyle name="40% - 强调文字颜色 2 2 2 2" xfId="149"/>
    <cellStyle name="40% - 强调文字颜色 1 2 2 6" xfId="150"/>
    <cellStyle name="40% - 强调文字颜色 1 2 2 5" xfId="151"/>
    <cellStyle name="40% - 强调文字颜色 4 2 4" xfId="152"/>
    <cellStyle name="S1-2 3 2 2" xfId="153"/>
    <cellStyle name="S1-2 3" xfId="154"/>
    <cellStyle name="60% - 强调文字颜色 5 2 2_2018年7月农村低保取缔花名" xfId="155"/>
    <cellStyle name="40% - 强调文字颜色 1 2" xfId="156"/>
    <cellStyle name="S1-2 3 2 3" xfId="157"/>
    <cellStyle name="输出 2 2 2" xfId="158"/>
    <cellStyle name="0,0&#13;&#10;NA&#13;&#10; 3 3" xfId="159"/>
    <cellStyle name="常规 37 3 3" xfId="160"/>
    <cellStyle name="千分位[0]_ 白土" xfId="161"/>
    <cellStyle name="强调文字颜色 3 2 2 3" xfId="162"/>
    <cellStyle name="强调文字颜色 6 2 3" xfId="163"/>
    <cellStyle name="常规 17" xfId="164"/>
    <cellStyle name="常规 22" xfId="165"/>
    <cellStyle name="40% - 强调文字颜色 1 2 6" xfId="166"/>
    <cellStyle name="20% - 强调文字颜色 6 2 5" xfId="167"/>
    <cellStyle name="强调文字颜色 3 2 2 2" xfId="168"/>
    <cellStyle name="20% - 强调文字颜色 6 2 3_2018年7月农村低保取缔花名" xfId="169"/>
    <cellStyle name="0,0&#13;&#10;NA&#13;&#10; 5" xfId="170"/>
    <cellStyle name="40% - 强调文字颜色 1 3" xfId="171"/>
    <cellStyle name="60% - 强调文字颜色 1 2 2_2018年7月农村低保取缔花名" xfId="172"/>
    <cellStyle name="20% - 强调文字颜色 6 2 3 4" xfId="173"/>
    <cellStyle name="常规 26 2 2 2 2" xfId="174"/>
    <cellStyle name="40% - 强调文字颜色 5 2 3_2018年7月农村低保取缔花名" xfId="175"/>
    <cellStyle name="常规 19 2 2 5" xfId="176"/>
    <cellStyle name="S1-2 4 4" xfId="177"/>
    <cellStyle name="20% - 强调文字颜色 6 2 2 6" xfId="178"/>
    <cellStyle name="常规 21 2 3" xfId="179"/>
    <cellStyle name="常规 16 2 3" xfId="180"/>
    <cellStyle name="40% - 强调文字颜色 5 3 2" xfId="181"/>
    <cellStyle name="S1-2 4 3" xfId="182"/>
    <cellStyle name="20% - 强调文字颜色 6 2 2 5" xfId="183"/>
    <cellStyle name="常规 21 2 2" xfId="184"/>
    <cellStyle name="常规 16 2 2" xfId="185"/>
    <cellStyle name="60% - 强调文字颜色 6 2 7" xfId="186"/>
    <cellStyle name="常规 2 2 3 6 2" xfId="187"/>
    <cellStyle name="0,0&#13;&#10;NA&#13;&#10; 3 2" xfId="188"/>
    <cellStyle name="常规 37 3 2" xfId="189"/>
    <cellStyle name="20% - 强调文字颜色 5 3 2" xfId="190"/>
    <cellStyle name="Hyperlink" xfId="191"/>
    <cellStyle name="0,0&#13;&#10;NA&#13;&#10; 2 3 2" xfId="192"/>
    <cellStyle name="常规 16 2 6" xfId="193"/>
    <cellStyle name="常规 21 2 6" xfId="194"/>
    <cellStyle name="标题 2 2 3" xfId="195"/>
    <cellStyle name="常规 2 13" xfId="196"/>
    <cellStyle name="强调文字颜色 5 2 3" xfId="197"/>
    <cellStyle name="20% - 强调文字颜色 5 2 5" xfId="198"/>
    <cellStyle name="Percent [2]P 6" xfId="199"/>
    <cellStyle name="强调文字颜色 1 2 2 2" xfId="200"/>
    <cellStyle name="强调文字颜色 5 2 2" xfId="201"/>
    <cellStyle name="20% - 强调文字颜色 5 2 4" xfId="202"/>
    <cellStyle name="0,0&#13;&#10;NA&#13;&#10; 2 2 4" xfId="203"/>
    <cellStyle name="40% - 强调文字颜色 6 2 2 6" xfId="204"/>
    <cellStyle name="20% - 强调文字颜色 5 2 3_2018年7月农村低保取缔花名" xfId="205"/>
    <cellStyle name="常规 5 3 3" xfId="206"/>
    <cellStyle name="标题 3 2" xfId="207"/>
    <cellStyle name="20% - 强调文字颜色 5 2 3 2" xfId="208"/>
    <cellStyle name="20% - 强调文字颜色 5 2 3" xfId="209"/>
    <cellStyle name="40% - 强调文字颜色 6 2 2 5" xfId="210"/>
    <cellStyle name="差 2 7" xfId="211"/>
    <cellStyle name="常规 2 10" xfId="212"/>
    <cellStyle name="20% - 强调文字颜色 4 2 2 3" xfId="213"/>
    <cellStyle name="60% - 强调文字颜色 6 2 2 6" xfId="214"/>
    <cellStyle name="60% - 强调文字颜色 4 2 2 5" xfId="215"/>
    <cellStyle name="60% - 强调文字颜色 4 2 5" xfId="216"/>
    <cellStyle name="60% - 强调文字颜色 4 2 2 4" xfId="217"/>
    <cellStyle name="60% - 强调文字颜色 4 2 4" xfId="218"/>
    <cellStyle name="60% - 强调文字颜色 6 2 2 5" xfId="219"/>
    <cellStyle name="常规 19 2 3" xfId="220"/>
    <cellStyle name="常规 24 2 3" xfId="221"/>
    <cellStyle name="40% - 强调文字颜色 6 2 7" xfId="222"/>
    <cellStyle name="20% - 强调文字颜色 5 2 2" xfId="223"/>
    <cellStyle name="S1-4" xfId="224"/>
    <cellStyle name="Percent [2]P 3" xfId="225"/>
    <cellStyle name="差 2 6" xfId="226"/>
    <cellStyle name="常规 45 2 3" xfId="227"/>
    <cellStyle name="常规 3 4 5" xfId="228"/>
    <cellStyle name="20% - 强调文字颜色 5 2 2_2018年7月农村低保取缔花名" xfId="229"/>
    <cellStyle name="20% - 强调文字颜色 5 2 2 6" xfId="230"/>
    <cellStyle name="S1-1 4 2" xfId="231"/>
    <cellStyle name="S1-5 2 2 4" xfId="232"/>
    <cellStyle name="常规 2 33" xfId="233"/>
    <cellStyle name="40% - 强调文字颜色 5 2 7" xfId="234"/>
    <cellStyle name="常规 4 2 2" xfId="235"/>
    <cellStyle name="常规 34 2 3" xfId="236"/>
    <cellStyle name="常规 29 2 3" xfId="237"/>
    <cellStyle name="20% - 强调文字颜色 4 3" xfId="238"/>
    <cellStyle name="汇总 2 3" xfId="239"/>
    <cellStyle name="强调文字颜色 4 2 4" xfId="240"/>
    <cellStyle name="20% - 强调文字颜色 4 2 6" xfId="241"/>
    <cellStyle name="汇总 2 2" xfId="242"/>
    <cellStyle name="强调文字颜色 4 2 3" xfId="243"/>
    <cellStyle name="20% - 强调文字颜色 4 2 5" xfId="244"/>
    <cellStyle name="常规 19 2 4" xfId="245"/>
    <cellStyle name="常规 24 2 4" xfId="246"/>
    <cellStyle name="常规 46 2 3" xfId="247"/>
    <cellStyle name="常规 151" xfId="248"/>
    <cellStyle name="常规 146" xfId="249"/>
    <cellStyle name="常规 5 6" xfId="250"/>
    <cellStyle name="计算 2 2 3" xfId="251"/>
    <cellStyle name="20% - 强调文字颜色 5 2 2 2" xfId="252"/>
    <cellStyle name="20% - 强调文字颜色 4 2 3 4" xfId="253"/>
    <cellStyle name="常规 2" xfId="254"/>
    <cellStyle name="常规 7 3 5" xfId="255"/>
    <cellStyle name="20% - 强调文字颜色 4 2 3 3" xfId="256"/>
    <cellStyle name="S1-2" xfId="257"/>
    <cellStyle name="常规 12" xfId="258"/>
    <cellStyle name="S1-5 2 2 2 2" xfId="259"/>
    <cellStyle name="20% - 强调文字颜色 4 2 2_2018年7月农村低保取缔花名" xfId="260"/>
    <cellStyle name="40% - 强调文字颜色 5 2 3" xfId="261"/>
    <cellStyle name="常规 2 24" xfId="262"/>
    <cellStyle name="20% - 强调文字颜色 4 2 3 2" xfId="263"/>
    <cellStyle name="常规 2 2 6" xfId="264"/>
    <cellStyle name="20% - 强调文字颜色 4 2 3" xfId="265"/>
    <cellStyle name="强调文字颜色 6 2 6" xfId="266"/>
    <cellStyle name="常规 25" xfId="267"/>
    <cellStyle name="常规 30" xfId="268"/>
    <cellStyle name="差 2 2" xfId="269"/>
    <cellStyle name="常规 3 2 3" xfId="270"/>
    <cellStyle name="20% - 强调文字颜色 4 2 2 2 3" xfId="271"/>
    <cellStyle name="常规 28 5" xfId="272"/>
    <cellStyle name="标题 3 2 2 4" xfId="273"/>
    <cellStyle name="40% - 强调文字颜色 3 2 2 2 3" xfId="274"/>
    <cellStyle name="常规 7 2" xfId="275"/>
    <cellStyle name="常规 46 2" xfId="276"/>
    <cellStyle name="计算 2 2" xfId="277"/>
    <cellStyle name="常规 8 3 3" xfId="278"/>
    <cellStyle name="60% - 强调文字颜色 4 2 3 4" xfId="279"/>
    <cellStyle name="常规 3 2 2" xfId="280"/>
    <cellStyle name="60% - 强调文字颜色 5 2 2 5" xfId="281"/>
    <cellStyle name="常规 162" xfId="282"/>
    <cellStyle name="40% - 强调文字颜色 4" xfId="283"/>
    <cellStyle name="强调文字颜色 3 2 4" xfId="284"/>
    <cellStyle name="20% - 强调文字颜色 3 2 6" xfId="285"/>
    <cellStyle name="强调文字颜色 3 2 3" xfId="286"/>
    <cellStyle name="20% - 强调文字颜色 3 2 5" xfId="287"/>
    <cellStyle name="强调文字颜色 4 2 2 5" xfId="288"/>
    <cellStyle name="常规 19 2 3 3" xfId="289"/>
    <cellStyle name="S1-1 2 2 4" xfId="290"/>
    <cellStyle name="20% - 强调文字颜色 4 2 2 2" xfId="291"/>
    <cellStyle name="20% - 强调文字颜色 3 2 3 4" xfId="292"/>
    <cellStyle name="60% - 强调文字颜色 3 2 2_2018年7月农村低保取缔花名" xfId="293"/>
    <cellStyle name="20% - 强调文字颜色 3 2 3 2" xfId="294"/>
    <cellStyle name="20% - 强调文字颜色 3 2 3" xfId="295"/>
    <cellStyle name="0,0&#13;&#10;NA&#13;&#10; 7 2" xfId="296"/>
    <cellStyle name="20% - 强调文字颜色 1 2 3 4" xfId="297"/>
    <cellStyle name="40% - 强调文字颜色 3 2 3_2018年7月农村低保取缔花名" xfId="298"/>
    <cellStyle name="计算 2 2 5" xfId="299"/>
    <cellStyle name="Percent [2] 4 3" xfId="300"/>
    <cellStyle name="强调文字颜色 4 2 2 4" xfId="301"/>
    <cellStyle name="20% - 强调文字颜色 6 3_2018年7月农村低保取缔花名" xfId="302"/>
    <cellStyle name="常规 19 3 2" xfId="303"/>
    <cellStyle name="S1-2 4" xfId="304"/>
    <cellStyle name="60% - 强调文字颜色 2 2 3 2" xfId="305"/>
    <cellStyle name="强调文字颜色 1 2 2 4" xfId="306"/>
    <cellStyle name="60% - 强调文字颜色 3 2 3" xfId="307"/>
    <cellStyle name="解释性文本" xfId="308"/>
    <cellStyle name="标题 1 2 7" xfId="309"/>
    <cellStyle name="60% - 强调文字颜色 5 2 2 6" xfId="310"/>
    <cellStyle name="常规 158" xfId="311"/>
    <cellStyle name="常规 163" xfId="312"/>
    <cellStyle name="强调文字颜色 1 2 2 3" xfId="313"/>
    <cellStyle name="60% - 强调文字颜色 3 2 2" xfId="314"/>
    <cellStyle name="20% - 强调文字颜色 3 2 2 4" xfId="315"/>
    <cellStyle name="20% - 强调文字颜色 3 2 2 3" xfId="316"/>
    <cellStyle name="标题 1 2 5" xfId="317"/>
    <cellStyle name="20% - 强调文字颜色 3 2 2 2 3" xfId="318"/>
    <cellStyle name="常规 39 2 2" xfId="319"/>
    <cellStyle name="20% - 强调文字颜色 3 2 2 2 2" xfId="320"/>
    <cellStyle name="Percent [2] 2 2 2 2" xfId="321"/>
    <cellStyle name="20% - 强调文字颜色 5 2 2 2 3" xfId="322"/>
    <cellStyle name="常规 45" xfId="323"/>
    <cellStyle name="常规 50" xfId="324"/>
    <cellStyle name="S1-1 2 2 2 2" xfId="325"/>
    <cellStyle name="40% - 强调文字颜色 4 2 7" xfId="326"/>
    <cellStyle name="20% - 强调文字颜色 3 2 2" xfId="327"/>
    <cellStyle name="20% - 强调文字颜色 1 2 3 3" xfId="328"/>
    <cellStyle name="S1-1 2 2 2" xfId="329"/>
    <cellStyle name="40% - 强调文字颜色 2 3 3" xfId="330"/>
    <cellStyle name="S1-1 2 2" xfId="331"/>
    <cellStyle name="常规 11 2 2" xfId="332"/>
    <cellStyle name="常规 19 2 3 2" xfId="333"/>
    <cellStyle name="S1-1 2 2 3" xfId="334"/>
    <cellStyle name="输出 2" xfId="335"/>
    <cellStyle name="20% - 强调文字颜色 2 3_2018年7月农村低保取缔花名" xfId="336"/>
    <cellStyle name="40% - 强调文字颜色 5 2 2 3" xfId="337"/>
    <cellStyle name="60% - 强调文字颜色 4 2 2 6" xfId="338"/>
    <cellStyle name="60% - 强调文字颜色 4 2 6" xfId="339"/>
    <cellStyle name="常规 19 2 3 4" xfId="340"/>
    <cellStyle name="常规 2 10 4" xfId="341"/>
    <cellStyle name="Percent [2]P 4 4" xfId="342"/>
    <cellStyle name="常规 19 3 5" xfId="343"/>
    <cellStyle name="常规 12 3" xfId="344"/>
    <cellStyle name="0,0&#13;&#10;NA&#13;&#10;" xfId="345"/>
    <cellStyle name="20% - 强调文字颜色 2 3 4" xfId="346"/>
    <cellStyle name="常规 167" xfId="347"/>
    <cellStyle name="60% - 强调文字颜色 3 2 2 2 3" xfId="348"/>
    <cellStyle name="S1-4 3 2" xfId="349"/>
    <cellStyle name="20% - 强调文字颜色 2 3 3" xfId="350"/>
    <cellStyle name="常规 166" xfId="351"/>
    <cellStyle name="好_2018年4月农村低保新增花名" xfId="352"/>
    <cellStyle name="强调文字颜色 6 2 2 6" xfId="353"/>
    <cellStyle name="60% - 强调文字颜色 3 2 2 2 2" xfId="354"/>
    <cellStyle name="20% - 强调文字颜色 2 2" xfId="355"/>
    <cellStyle name="输入" xfId="356"/>
    <cellStyle name="标题 4 2" xfId="357"/>
    <cellStyle name="S1-2 4 2" xfId="358"/>
    <cellStyle name="检查单元格" xfId="359"/>
    <cellStyle name="强调文字颜色 2 3" xfId="360"/>
    <cellStyle name="40% - 强调文字颜色 2 3 4" xfId="361"/>
    <cellStyle name="S1-1 2 3" xfId="362"/>
    <cellStyle name="常规 11 2 3" xfId="363"/>
    <cellStyle name="40% - 强调文字颜色 6 2 3 3" xfId="364"/>
    <cellStyle name="常规 2 53" xfId="365"/>
    <cellStyle name="0,0&#13;&#10;NA&#13;&#10; 2" xfId="366"/>
    <cellStyle name="常规 37 2" xfId="367"/>
    <cellStyle name="常规 42 2" xfId="368"/>
    <cellStyle name="常规 168" xfId="369"/>
    <cellStyle name="40% - 强调文字颜色 6 2 3 2" xfId="370"/>
    <cellStyle name="常规 2 4 4" xfId="371"/>
    <cellStyle name="常规 12 2 6" xfId="372"/>
    <cellStyle name="常规 8 3" xfId="373"/>
    <cellStyle name="S1-2 2 6" xfId="374"/>
    <cellStyle name="Currency" xfId="375"/>
    <cellStyle name="常规 13" xfId="376"/>
    <cellStyle name="40% - 强调文字颜色 1 2 2" xfId="377"/>
    <cellStyle name="常规 27 4" xfId="378"/>
    <cellStyle name="常规 32 4" xfId="379"/>
    <cellStyle name="S1-1 2 3 2" xfId="380"/>
    <cellStyle name="常规 26 2 3" xfId="381"/>
    <cellStyle name="Followed Hyperlink" xfId="382"/>
    <cellStyle name="标题 3" xfId="383"/>
    <cellStyle name="20% - 强调文字颜色 3 2 2 6" xfId="384"/>
    <cellStyle name="60% - 强调文字颜色 6 2 3 4" xfId="385"/>
    <cellStyle name="Percent [2] 2 2 4" xfId="386"/>
    <cellStyle name="20% - 强调文字颜色 4 3 4" xfId="387"/>
    <cellStyle name="强调文字颜色 5" xfId="388"/>
    <cellStyle name="标题 5 7" xfId="389"/>
    <cellStyle name="常规 19 4 6" xfId="390"/>
    <cellStyle name="0,0&#13;&#10;NA&#13;&#10; 8" xfId="391"/>
    <cellStyle name="常规 5 2 5" xfId="392"/>
    <cellStyle name="20% - 强调文字颜色 3 3 4" xfId="393"/>
    <cellStyle name="40% - 强调文字颜色 3 2 2 6" xfId="394"/>
    <cellStyle name="40% - 强调文字颜色 4 3 3" xfId="395"/>
    <cellStyle name="40% - 强调文字颜色 4 2 2_2018年7月农村低保取缔花名" xfId="396"/>
    <cellStyle name="常规 26 3" xfId="397"/>
    <cellStyle name="40% - 强调文字颜色 1" xfId="398"/>
    <cellStyle name="20% - 强调文字颜色 5 2 3 3" xfId="399"/>
    <cellStyle name="20% - 强调文字颜色 5 3" xfId="400"/>
    <cellStyle name="0,0&#13;&#10;NA&#13;&#10; 2 3" xfId="401"/>
    <cellStyle name="常规 37 2 3" xfId="402"/>
    <cellStyle name="常规 42 2 3" xfId="403"/>
    <cellStyle name="S1-1 4 3" xfId="404"/>
    <cellStyle name="60% - 强调文字颜色 3 2 2 5" xfId="405"/>
    <cellStyle name="40% - 强调文字颜色 4 2 3_2018年7月农村低保取缔花名" xfId="406"/>
    <cellStyle name="标题 5 5" xfId="407"/>
    <cellStyle name="20% - 强调文字颜色 2 2 2 6" xfId="408"/>
    <cellStyle name="40% - 强调文字颜色 6 2 3 4" xfId="409"/>
    <cellStyle name="常规 2 49" xfId="410"/>
    <cellStyle name="20% - 强调文字颜色 4 2" xfId="411"/>
    <cellStyle name="60% - 强调文字颜色 6 2 5" xfId="412"/>
    <cellStyle name="40% - 强调文字颜色 5 3 4" xfId="413"/>
    <cellStyle name="适中 3" xfId="414"/>
    <cellStyle name="常规 19 2 2 6" xfId="415"/>
    <cellStyle name="20% - 强调文字颜色 2 2 2 2 2" xfId="416"/>
    <cellStyle name="常规 12 2 5" xfId="417"/>
    <cellStyle name="常规 8 2" xfId="418"/>
    <cellStyle name="S1-2 2 5" xfId="419"/>
    <cellStyle name="计算" xfId="420"/>
    <cellStyle name="RowLevel_0" xfId="421"/>
    <cellStyle name="40% - 强调文字颜色 3 3 3" xfId="422"/>
    <cellStyle name="标题 5 2" xfId="423"/>
    <cellStyle name="20% - 强调文字颜色 2 2 2 3" xfId="424"/>
    <cellStyle name="注释 2 7" xfId="425"/>
    <cellStyle name="强调文字颜色 4 2 5" xfId="426"/>
    <cellStyle name="20% - 强调文字颜色 4 2 7" xfId="427"/>
    <cellStyle name="常规 8 2 2" xfId="428"/>
    <cellStyle name="20% - 强调文字颜色 2 2 2" xfId="429"/>
    <cellStyle name="常规 120" xfId="430"/>
    <cellStyle name="常规 115" xfId="431"/>
    <cellStyle name="20% - 强调文字颜色 5 2 2 5" xfId="432"/>
    <cellStyle name="常规 3 4 4" xfId="433"/>
    <cellStyle name="0,0&#13;&#10;NA&#13;&#10; 2 4" xfId="434"/>
    <cellStyle name="常规 37 2 4" xfId="435"/>
    <cellStyle name="常规 42 2 4" xfId="436"/>
    <cellStyle name="标题 5 3" xfId="437"/>
    <cellStyle name="20% - 强调文字颜色 2 2 2 4" xfId="438"/>
    <cellStyle name="注释 2 8" xfId="439"/>
    <cellStyle name="常规 18 2" xfId="440"/>
    <cellStyle name="常规 23 2" xfId="441"/>
    <cellStyle name="40% - 强调文字颜色 5 2" xfId="442"/>
    <cellStyle name="60% - 强调文字颜色 4 2 3_2018年7月农村低保取缔花名" xfId="443"/>
    <cellStyle name="常规 46 2 4" xfId="444"/>
    <cellStyle name="常规 147" xfId="445"/>
    <cellStyle name="常规 152" xfId="446"/>
    <cellStyle name="Percent [2] 4 2" xfId="447"/>
    <cellStyle name="计算 2 2 4" xfId="448"/>
    <cellStyle name="常规 46 3" xfId="449"/>
    <cellStyle name="计算 2 3" xfId="450"/>
    <cellStyle name="常规 5 3 5" xfId="451"/>
    <cellStyle name="强调文字颜色 6 2 7" xfId="452"/>
    <cellStyle name="常规 31" xfId="453"/>
    <cellStyle name="常规 26" xfId="454"/>
    <cellStyle name="60% - 强调文字颜色 4 2 7" xfId="455"/>
    <cellStyle name="常规 19 2 3 5" xfId="456"/>
    <cellStyle name="好 2" xfId="457"/>
    <cellStyle name="S1-4 4 3" xfId="458"/>
    <cellStyle name="常规 8" xfId="459"/>
    <cellStyle name="0,0&#13;&#10;NA&#13;&#10; 4 3" xfId="460"/>
    <cellStyle name="标题 2 2 7" xfId="461"/>
    <cellStyle name="常规 4 4" xfId="462"/>
    <cellStyle name="标题 1 2 2 4" xfId="463"/>
    <cellStyle name="Percent [2]P 2 6" xfId="464"/>
    <cellStyle name="S1-3 6" xfId="465"/>
    <cellStyle name="汇总 2 5" xfId="466"/>
    <cellStyle name="S1-3" xfId="467"/>
    <cellStyle name="Percent [2]P 2" xfId="468"/>
    <cellStyle name="差 2 5" xfId="469"/>
    <cellStyle name="0,0&#13;&#10;NA&#13;&#10; 6 2" xfId="470"/>
    <cellStyle name="20% - 强调文字颜色 1 2 2 4" xfId="471"/>
    <cellStyle name="40% - 强调文字颜色 6 3_2018年7月农村低保取缔花名" xfId="472"/>
    <cellStyle name="Percent [2] 3 3" xfId="473"/>
    <cellStyle name="Percent [2]P 4 3" xfId="474"/>
    <cellStyle name="常规 19 3 4" xfId="475"/>
    <cellStyle name="20% - 强调文字颜色 5 3 3" xfId="476"/>
    <cellStyle name="0,0&#13;&#10;NA&#13;&#10; 2 3 3" xfId="477"/>
    <cellStyle name="20% - 强调文字颜色 2 2 3_2018年7月农村低保取缔花名" xfId="478"/>
    <cellStyle name="60% - 强调文字颜色 4 3 3" xfId="479"/>
    <cellStyle name="60% - 强调文字颜色 5 3" xfId="480"/>
    <cellStyle name="_ET_STYLE_NoName_00_" xfId="481"/>
    <cellStyle name="60% - 强调文字颜色 4 2 3 3" xfId="482"/>
    <cellStyle name="常规 29 2 5" xfId="483"/>
    <cellStyle name="常规 34 2 5" xfId="484"/>
    <cellStyle name="注释 2 2 6" xfId="485"/>
    <cellStyle name="烹拳 [0]_97MBO" xfId="486"/>
    <cellStyle name="60% - 强调文字颜色 2 2 2" xfId="487"/>
    <cellStyle name="常规 5 2" xfId="488"/>
    <cellStyle name="常规 137" xfId="489"/>
    <cellStyle name="常规 142" xfId="490"/>
    <cellStyle name="常规 11 2 6" xfId="491"/>
    <cellStyle name="20% - 强调文字颜色 4 3 2" xfId="492"/>
    <cellStyle name="强调文字颜色 3" xfId="493"/>
    <cellStyle name="40% - 强调文字颜色 1 3 3" xfId="494"/>
    <cellStyle name="20% - 强调文字颜色 6 3 2" xfId="495"/>
    <cellStyle name="常规 64" xfId="496"/>
    <cellStyle name="常规 59" xfId="497"/>
    <cellStyle name="Input [yellow] 2 2" xfId="498"/>
    <cellStyle name="20% - 强调文字颜色 3 2 2 2" xfId="499"/>
    <cellStyle name="40% - 强调文字颜色 4 2" xfId="500"/>
    <cellStyle name="20% - 强调文字颜色 4 2 2 2 2" xfId="501"/>
    <cellStyle name="0,0&#13;&#10;NA&#13;&#10; 2 2 3" xfId="502"/>
    <cellStyle name="60% - 强调文字颜色 3 2 7" xfId="503"/>
    <cellStyle name="强调文字颜色 4 2 2 3" xfId="504"/>
    <cellStyle name="20% - 强调文字颜色 4 3_2018年7月农村低保取缔花名" xfId="505"/>
    <cellStyle name="40% - 强调文字颜色 3 2" xfId="506"/>
    <cellStyle name="强调文字颜色 2" xfId="507"/>
    <cellStyle name="40% - 强调文字颜色 3 3_2018年7月农村低保取缔花名" xfId="508"/>
    <cellStyle name="常规 45 2 4" xfId="509"/>
    <cellStyle name="常规 3 4 6" xfId="510"/>
    <cellStyle name="60% - 强调文字颜色 6 3 4" xfId="511"/>
    <cellStyle name="20% - 强调文字颜色 4 2 2 6" xfId="512"/>
    <cellStyle name="标题 1 2" xfId="513"/>
    <cellStyle name="0,0&#13;&#10;NA&#13;&#10; 6" xfId="514"/>
    <cellStyle name="60% - 强调文字颜色 4 2 2 3" xfId="515"/>
    <cellStyle name="60% - 强调文字颜色 4 2 2 2 3" xfId="516"/>
    <cellStyle name="60% - 强调文字颜色 4 3" xfId="517"/>
    <cellStyle name="汇总 2 2 6" xfId="518"/>
    <cellStyle name="60% - 强调文字颜色 2 2 2 4" xfId="519"/>
    <cellStyle name="60% - 强调文字颜色 3 2 3 2" xfId="520"/>
    <cellStyle name="20% - 强调文字颜色 3 2 3 3" xfId="521"/>
    <cellStyle name="标题 4" xfId="522"/>
    <cellStyle name="链接单元格 2 2 3" xfId="523"/>
    <cellStyle name="常规 27 3 2" xfId="524"/>
    <cellStyle name="好" xfId="525"/>
    <cellStyle name="Percent [2]P 2 3 3" xfId="526"/>
    <cellStyle name="标题 2 2 4" xfId="527"/>
    <cellStyle name="Percent [2] 3 2 2" xfId="528"/>
    <cellStyle name="常规 2 29" xfId="529"/>
    <cellStyle name="S1-0 5" xfId="530"/>
    <cellStyle name="标题 4 2 4" xfId="531"/>
    <cellStyle name="链接单元格 2" xfId="532"/>
    <cellStyle name="40% - 强调文字颜色 2 2 7" xfId="533"/>
    <cellStyle name="S1-1 4" xfId="534"/>
    <cellStyle name="常规 2 36" xfId="535"/>
    <cellStyle name="链接单元格" xfId="536"/>
    <cellStyle name="60% - 强调文字颜色 1 2 3_2018年7月农村低保取缔花名" xfId="537"/>
    <cellStyle name="常规 12 2 2" xfId="538"/>
    <cellStyle name="标题 5 6" xfId="539"/>
    <cellStyle name="20% - 强调文字颜色 3 3 3" xfId="540"/>
    <cellStyle name="40% - 强调文字颜色 3 2 2 5" xfId="541"/>
    <cellStyle name="40% - 强调文字颜色 4 3 2" xfId="542"/>
    <cellStyle name="常规 19 2 2 4" xfId="543"/>
    <cellStyle name="常规 12 2 3" xfId="544"/>
    <cellStyle name="标题 1 2 4" xfId="545"/>
    <cellStyle name="常规 6" xfId="546"/>
    <cellStyle name="常规 7 3" xfId="547"/>
    <cellStyle name="40% - 强调文字颜色 3" xfId="548"/>
    <cellStyle name="常规 10 5" xfId="549"/>
    <cellStyle name="常规 3 5 4" xfId="550"/>
    <cellStyle name="S1-4 2 2 2" xfId="551"/>
    <cellStyle name="20% - 强调文字颜色 4 3 3" xfId="552"/>
    <cellStyle name="强调文字颜色 4" xfId="553"/>
    <cellStyle name="常规 19 4 4" xfId="554"/>
    <cellStyle name="S1-2 2 2 4" xfId="555"/>
    <cellStyle name="常规 28 2 2 2 2" xfId="556"/>
    <cellStyle name="20% - 强调文字颜色 5 2 2 4" xfId="557"/>
    <cellStyle name="常规 3 4 3" xfId="558"/>
    <cellStyle name="差" xfId="559"/>
    <cellStyle name="20% - 强调文字颜色 6 2" xfId="560"/>
    <cellStyle name="40% - 强调文字颜色 4 2 2 3" xfId="561"/>
    <cellStyle name="60% - 强调文字颜色 1 2 4" xfId="562"/>
    <cellStyle name="40% - 强调文字颜色 6 2 3" xfId="563"/>
    <cellStyle name="60% - 强调文字颜色 5 2 3 3" xfId="564"/>
    <cellStyle name="40% - 强调文字颜色 2 3_2018年7月农村低保取缔花名" xfId="565"/>
    <cellStyle name="20% - 强调文字颜色 5 3_2018年7月农村低保取缔花名" xfId="566"/>
    <cellStyle name="常规 17 3" xfId="567"/>
    <cellStyle name="常规 22 3" xfId="568"/>
    <cellStyle name="标题 3 2 2 3" xfId="569"/>
    <cellStyle name="常规 63" xfId="570"/>
    <cellStyle name="常规 58" xfId="571"/>
    <cellStyle name="40% - 强调文字颜色 1 3 2" xfId="572"/>
    <cellStyle name="常规 28 4" xfId="573"/>
    <cellStyle name="60% - 强调文字颜色 4 2 2 2" xfId="574"/>
    <cellStyle name="60% - 强调文字颜色 4 2 2 2 2" xfId="575"/>
    <cellStyle name="常规 2 6 2" xfId="576"/>
    <cellStyle name="60% - 强调文字颜色 4 2" xfId="577"/>
    <cellStyle name="强调文字颜色 5 2 2 5" xfId="578"/>
    <cellStyle name="常规 2 21" xfId="579"/>
    <cellStyle name="常规 2 16" xfId="580"/>
    <cellStyle name="20% - 强调文字颜色 1 2 3 2" xfId="581"/>
    <cellStyle name="标题 6" xfId="582"/>
    <cellStyle name="20% - 强调文字颜色 2 3 2" xfId="583"/>
    <cellStyle name="常规 165" xfId="584"/>
    <cellStyle name="标题 1 2 6" xfId="585"/>
    <cellStyle name="?鹎%U龡&amp;H?_x0008_e_x0005_9_x0006__x0007__x0001__x0001_" xfId="586"/>
    <cellStyle name="60% - 强调文字颜色 5 2 2 2 2" xfId="587"/>
    <cellStyle name="标题 4 2 2 6" xfId="588"/>
    <cellStyle name="常规 2 31" xfId="589"/>
    <cellStyle name="Percent" xfId="590"/>
    <cellStyle name="40% - 强调文字颜色 5 2 5" xfId="591"/>
    <cellStyle name="60% - 强调文字颜色 6 2 2 3" xfId="592"/>
    <cellStyle name="20% - 强调文字颜色 1 2 2 3" xfId="593"/>
    <cellStyle name="Percent [2] 3 2" xfId="594"/>
    <cellStyle name="Comma" xfId="595"/>
    <cellStyle name="常规 75" xfId="596"/>
    <cellStyle name="常规 80" xfId="597"/>
    <cellStyle name="S1-1 2 3 3" xfId="598"/>
    <cellStyle name="常规 26 2 4" xfId="599"/>
    <cellStyle name="常规 159" xfId="600"/>
    <cellStyle name="常规 164" xfId="601"/>
    <cellStyle name="20% - 强调文字颜色 1 2 2 2" xfId="602"/>
    <cellStyle name="20% - 强调文字颜色 4 2 2 4" xfId="603"/>
    <cellStyle name="60% - 强调文字颜色 6 3 2" xfId="604"/>
    <cellStyle name="差_2018年4月农村低保新增花名" xfId="605"/>
    <cellStyle name="适中 2" xfId="606"/>
    <cellStyle name="40% - 强调文字颜色 2 2 3" xfId="607"/>
    <cellStyle name="60% - 强调文字颜色 5 2 3 2" xfId="608"/>
    <cellStyle name="20% - 强调文字颜色 1 2 2 5" xfId="609"/>
    <cellStyle name="20% - 强调文字颜色 5 2" xfId="610"/>
    <cellStyle name="0,0&#13;&#10;NA&#13;&#10; 2 2" xfId="611"/>
    <cellStyle name="常规 37 2 2" xfId="612"/>
    <cellStyle name="常规 42 2 2" xfId="613"/>
    <cellStyle name="常规 2 4 3" xfId="614"/>
    <cellStyle name="60% - 强调文字颜色 2 3" xfId="615"/>
    <cellStyle name="40% - 强调文字颜色 4 2 2" xfId="616"/>
    <cellStyle name="60% - 强调文字颜色 5 2 3" xfId="617"/>
    <cellStyle name="常规 39 2 3" xfId="618"/>
    <cellStyle name="标题 2 2 5" xfId="619"/>
    <cellStyle name="S1-4 2 2 3" xfId="620"/>
    <cellStyle name="标题 5 4" xfId="621"/>
    <cellStyle name="20% - 强调文字颜色 2 2 2 5" xfId="622"/>
    <cellStyle name="常规 18 3" xfId="623"/>
    <cellStyle name="常规 23 3" xfId="624"/>
    <cellStyle name="常规 12 2 4" xfId="625"/>
    <cellStyle name="S1-2 2 4" xfId="626"/>
    <cellStyle name="Currency [0]" xfId="627"/>
    <cellStyle name="强调文字颜色 2 2 2 2" xfId="628"/>
    <cellStyle name="40% - 强调文字颜色 5" xfId="629"/>
    <cellStyle name="20% - 强调文字颜色 6" xfId="630"/>
    <cellStyle name="常规 2 2 4 2" xfId="631"/>
    <cellStyle name="常规 37 3" xfId="632"/>
    <cellStyle name="常规 42 3" xfId="633"/>
    <cellStyle name="0,0&#13;&#10;NA&#13;&#10; 3" xfId="634"/>
    <cellStyle name="常规 44" xfId="635"/>
    <cellStyle name="常规 39" xfId="636"/>
    <cellStyle name="20% - 强调文字颜色 5 2 2 2 2" xfId="637"/>
    <cellStyle name="强调文字颜色 4 2 2" xfId="638"/>
    <cellStyle name="20% - 强调文字颜色 4 2 4" xfId="639"/>
    <cellStyle name="常规 11 2" xfId="640"/>
    <cellStyle name="20% - 强调文字颜色 6 2 2_2018年7月农村低保取缔花名" xfId="641"/>
    <cellStyle name="常规 35 2" xfId="642"/>
    <cellStyle name="常规 40 2" xfId="643"/>
    <cellStyle name="0,0&#13;&#10;NA&#13;&#10; 5 2" xfId="644"/>
    <cellStyle name="60% - 强调文字颜色 6 2 4" xfId="645"/>
    <cellStyle name="Percent [2] 2 3" xfId="646"/>
    <cellStyle name="S1-0 2_2018年7月农村低保取缔花名" xfId="647"/>
    <cellStyle name="常规 24 2" xfId="648"/>
    <cellStyle name="常规 19 2" xfId="649"/>
    <cellStyle name="S1-4 2 2 4" xfId="650"/>
    <cellStyle name="强调文字颜色 6" xfId="651"/>
    <cellStyle name="S1-1 5" xfId="652"/>
    <cellStyle name="60% - 强调文字颜色 6 3 3" xfId="653"/>
    <cellStyle name="20% - 强调文字颜色 4 2 2 5" xfId="654"/>
    <cellStyle name="S1-1 3 2 3" xfId="655"/>
    <cellStyle name="常规 25 2 2 2 2" xfId="656"/>
    <cellStyle name="标题 5 2 4" xfId="657"/>
    <cellStyle name="40% - 强调文字颜色 3 2 7" xfId="658"/>
    <cellStyle name="常规 28" xfId="659"/>
    <cellStyle name="常规 33" xfId="660"/>
    <cellStyle name="20% - 强调文字颜色 1 3 2" xfId="661"/>
    <cellStyle name="20% - 强调文字颜色 5 3 4" xfId="662"/>
    <cellStyle name="常规 19 4 3" xfId="663"/>
    <cellStyle name="S1-2 2 2 3" xfId="664"/>
    <cellStyle name="S1-1 3 2 2" xfId="665"/>
    <cellStyle name="适中" xfId="666"/>
    <cellStyle name="S1-5 2 2 3" xfId="667"/>
    <cellStyle name="_ET_STYLE_NoName_-01_" xfId="668"/>
    <cellStyle name="20% - 强调文字颜色 3 2 2_2018年7月农村低保取缔花名" xfId="669"/>
    <cellStyle name="S1-2 3 3" xfId="670"/>
    <cellStyle name="0,0&#13;&#10;NA&#13;&#10; 4 2" xfId="671"/>
    <cellStyle name="强调文字颜色 1" xfId="672"/>
    <cellStyle name="60% - 强调文字颜色 4 2 3 2" xfId="673"/>
    <cellStyle name="60% - 强调文字颜色 4 3 2" xfId="674"/>
    <cellStyle name="40% - 强调文字颜色 3 3" xfId="675"/>
    <cellStyle name="20% - 强调文字颜色 4 2 2" xfId="676"/>
    <cellStyle name="20% - 强调文字颜色 5 2 2 3" xfId="677"/>
    <cellStyle name="常规 3 4 2" xfId="678"/>
    <cellStyle name="40% - 强调文字颜色 4 3 4" xfId="679"/>
    <cellStyle name="40% - 强调文字颜色 2 2 2 2 3" xfId="680"/>
    <cellStyle name="常规 9 3 5" xfId="681"/>
    <cellStyle name="40% - 强调文字颜色 4 2 3 2" xfId="682"/>
    <cellStyle name="常规 3 10" xfId="683"/>
    <cellStyle name="40% - 强调文字颜色 4 2 2 2" xfId="684"/>
    <cellStyle name="S1-1 4 4" xfId="685"/>
    <cellStyle name="40% - 强调文字颜色 4 2 2 2 2" xfId="686"/>
    <cellStyle name="差 2 4" xfId="687"/>
    <cellStyle name="20% - 强调文字颜色 3 2" xfId="688"/>
    <cellStyle name="Percent [2] 4" xfId="689"/>
    <cellStyle name="常规 32 5" xfId="690"/>
    <cellStyle name="常规 9 3 6" xfId="691"/>
    <cellStyle name="60% - 强调文字颜色 4 3_2018年7月农村低保取缔花名" xfId="692"/>
    <cellStyle name="40% - 强调文字颜色 4 2 3 3" xfId="693"/>
    <cellStyle name="40% - 强调文字颜色 4 2 2 5" xfId="694"/>
    <cellStyle name="常规 14" xfId="695"/>
    <cellStyle name="40% - 强调文字颜色 1 2 3" xfId="696"/>
    <cellStyle name="20% - 强调文字颜色 6 2 2" xfId="697"/>
    <cellStyle name="警告文本 3" xfId="698"/>
    <cellStyle name="Percent [2]P 3 3" xfId="699"/>
    <cellStyle name="Percent [2] 3 5" xfId="700"/>
    <cellStyle name="S1-4 3" xfId="701"/>
    <cellStyle name="60% - 强调文字颜色 6 3_2018年7月农村低保取缔花名" xfId="702"/>
    <cellStyle name="40% - 强调文字颜色 4 2 3" xfId="703"/>
    <cellStyle name="60% - 强调文字颜色 5 2 4" xfId="704"/>
    <cellStyle name="20% - 强调文字颜色 5 2 3 4" xfId="705"/>
    <cellStyle name="40% - 强调文字颜色 2" xfId="706"/>
    <cellStyle name="常规 3 5 3" xfId="707"/>
    <cellStyle name="60% - 强调文字颜色 3 2 3_2018年7月农村低保取缔花名" xfId="708"/>
    <cellStyle name="40% - 强调文字颜色 2 2 4" xfId="709"/>
    <cellStyle name="输出 2 2 3" xfId="710"/>
    <cellStyle name="0,0&#13;&#10;NA&#13;&#10; 3 4" xfId="711"/>
    <cellStyle name="常规 37 3 4" xfId="712"/>
    <cellStyle name="40% - 强调文字颜色 4 2 3 4" xfId="713"/>
    <cellStyle name="40% - 强调文字颜色 6 3 4" xfId="714"/>
    <cellStyle name="标题 2 2 6" xfId="715"/>
    <cellStyle name="汇总 2 4" xfId="716"/>
    <cellStyle name="Percent [2]P 2 2 4" xfId="717"/>
    <cellStyle name="0,0&#13;&#10;NA&#13;&#10; 2 2 2" xfId="718"/>
    <cellStyle name="60% - 强调文字颜色 3 2 6" xfId="719"/>
    <cellStyle name="0,0&#13;&#10;NA&#13;&#10; 4" xfId="720"/>
    <cellStyle name="常规 2 2 4 3" xfId="721"/>
    <cellStyle name="常规 37 4" xfId="722"/>
    <cellStyle name="40% - 强调文字颜色 4 2 2 2 3" xfId="723"/>
    <cellStyle name="S1-2 2 2 2" xfId="724"/>
    <cellStyle name="常规 19 4 2" xfId="725"/>
    <cellStyle name="40% - 强调文字颜色 1 2 3 4" xfId="726"/>
    <cellStyle name="20% - 强调文字颜色 6 2 2 4" xfId="727"/>
    <cellStyle name="常规 14 4" xfId="728"/>
    <cellStyle name="0,0&#13;&#10;NA&#13;&#10; 4 4" xfId="729"/>
    <cellStyle name="S1-2 3 2" xfId="730"/>
    <cellStyle name="强调文字颜色 1 3" xfId="731"/>
    <cellStyle name="0,0&#13;&#10;NA&#13;&#10; 2 5" xfId="732"/>
    <cellStyle name="常规 37 2 5" xfId="733"/>
    <cellStyle name="常规 42 2 5" xfId="734"/>
    <cellStyle name="0,0&#13;&#10;NA&#13;&#10; 7" xfId="735"/>
    <cellStyle name="常规 19 4 5" xfId="736"/>
    <cellStyle name="标题 3 2 2 6" xfId="737"/>
    <cellStyle name="检查单元格 3" xfId="738"/>
    <cellStyle name="S1-4 4" xfId="739"/>
    <cellStyle name="Percent [2]P 3 4" xfId="740"/>
    <cellStyle name="标题 5 2 2" xfId="741"/>
    <cellStyle name="常规 24 2 5" xfId="742"/>
    <cellStyle name="S1-1 3 3" xfId="743"/>
    <cellStyle name="强调文字颜色 4 2 6" xfId="744"/>
    <cellStyle name="常规 8 2 3" xfId="745"/>
    <cellStyle name="40% - 强调文字颜色 3 2 2" xfId="746"/>
    <cellStyle name="0,0&#13;&#10;NA&#13;&#10; 9" xfId="747"/>
    <cellStyle name="20% - 强调文字颜色 1 2 2" xfId="748"/>
    <cellStyle name="60% - 强调文字颜色 6 3" xfId="749"/>
    <cellStyle name="60% - 强调文字颜色 4 2 2_2018年7月农村低保取缔花名" xfId="750"/>
    <cellStyle name="标题 5" xfId="751"/>
    <cellStyle name="60% - 强调文字颜色 2 2 2 5" xfId="752"/>
    <cellStyle name="常规 2 39" xfId="753"/>
    <cellStyle name="60% - 强调文字颜色 3 2 4" xfId="754"/>
    <cellStyle name="强调文字颜色 1 2 2 5" xfId="755"/>
    <cellStyle name="20% - 强调文字颜色 1 2 2 2 2" xfId="756"/>
    <cellStyle name="S1-1 3 2" xfId="757"/>
    <cellStyle name="60% - 强调文字颜色 2 2 2 6" xfId="758"/>
    <cellStyle name="Percent [2]P 2 2 2" xfId="759"/>
    <cellStyle name="S1-3 2 2" xfId="760"/>
    <cellStyle name="40% - 强调文字颜色 1 2 2 2 2" xfId="761"/>
    <cellStyle name="常规 13 2 2" xfId="762"/>
    <cellStyle name="40% - 强调文字颜色 1 2 2 3" xfId="763"/>
    <cellStyle name="常规 13 3" xfId="764"/>
    <cellStyle name="40% - 强调文字颜色 2 2" xfId="765"/>
    <cellStyle name="60% - 强调文字颜色 6 2" xfId="766"/>
    <cellStyle name="Percent [2]P 2 3 2" xfId="767"/>
    <cellStyle name="60% - 强调文字颜色 3 3 4" xfId="768"/>
    <cellStyle name="20% - 强调文字颜色 1 2 3" xfId="769"/>
    <cellStyle name="常规 37 3 6" xfId="770"/>
    <cellStyle name="20% - 强调文字颜色 2 2 2 2" xfId="771"/>
    <cellStyle name="注释 2 6" xfId="772"/>
    <cellStyle name="60% - 强调文字颜色 2 2 2 3" xfId="773"/>
    <cellStyle name="汇总 2 2 5" xfId="774"/>
    <cellStyle name="40% - 强调文字颜色 3 2 6" xfId="775"/>
    <cellStyle name="常规 14 3 3" xfId="776"/>
    <cellStyle name="常规 90" xfId="777"/>
    <cellStyle name="常规 85" xfId="778"/>
    <cellStyle name="强调文字颜色 1 2 2" xfId="779"/>
    <cellStyle name="Comma [0]" xfId="780"/>
    <cellStyle name="20% - 强调文字颜色 1 2 4" xfId="781"/>
    <cellStyle name="常规 3 5 6" xfId="782"/>
    <cellStyle name="标题 1 2 2 2" xfId="783"/>
    <cellStyle name="40% - 强调文字颜色 1 2 2 4" xfId="784"/>
    <cellStyle name="常规 13 4" xfId="785"/>
    <cellStyle name="40% - 强调文字颜色 2 3" xfId="786"/>
    <cellStyle name="强调文字颜色 1 2 3" xfId="787"/>
    <cellStyle name="20% - 强调文字颜色 1 2 5" xfId="788"/>
    <cellStyle name="20% - 强调文字颜色 1" xfId="789"/>
    <cellStyle name="60% - 强调文字颜色 1 2 2 2" xfId="790"/>
    <cellStyle name="常规 17 2 4" xfId="791"/>
    <cellStyle name="常规 22 2 4" xfId="792"/>
    <cellStyle name="常规 10 2" xfId="793"/>
    <cellStyle name="S1-0 2" xfId="794"/>
    <cellStyle name="60% - 强调文字颜色 6 2 2 2" xfId="795"/>
    <cellStyle name="强调文字颜色 1 2 4" xfId="796"/>
    <cellStyle name="20% - 强调文字颜色 1 2 6" xfId="797"/>
    <cellStyle name="常规 23 3 2" xfId="798"/>
    <cellStyle name="60% - 强调文字颜色 3 3 2" xfId="799"/>
    <cellStyle name="60% - 强调文字颜色 6 2 2 4" xfId="800"/>
    <cellStyle name="60% - 强调文字颜色 5 2 2 4" xfId="801"/>
    <cellStyle name="S1-4 2_2018年7月农村低保取缔花名" xfId="802"/>
    <cellStyle name="Normal_0105第二套审计报表定稿" xfId="803"/>
    <cellStyle name="20% - 强调文字颜色 1 3 3" xfId="804"/>
    <cellStyle name="40% - 强调文字颜色 3 2 2 4" xfId="805"/>
    <cellStyle name="20% - 强调文字颜色 3 3 2" xfId="806"/>
    <cellStyle name="S1-1" xfId="807"/>
    <cellStyle name="常规 11" xfId="808"/>
    <cellStyle name="常规 26 2 2" xfId="809"/>
    <cellStyle name="20% - 强调文字颜色 1 3 4" xfId="810"/>
    <cellStyle name="20% - 强调文字颜色 6 3" xfId="811"/>
    <cellStyle name="40% - 强调文字颜色 4 2 2 4" xfId="812"/>
    <cellStyle name="60% - 强调文字颜色 1 2 5" xfId="813"/>
    <cellStyle name="40% - 强调文字颜色 6 2 4" xfId="814"/>
    <cellStyle name="60% - 强调文字颜色 5 2 3 4" xfId="815"/>
    <cellStyle name="Percent [2] 3" xfId="816"/>
    <cellStyle name="20% - 强调文字颜色 3 3" xfId="817"/>
    <cellStyle name="Percent [2] 5" xfId="818"/>
    <cellStyle name="常规 31 2" xfId="819"/>
    <cellStyle name="常规 26 2" xfId="820"/>
    <cellStyle name="60% - 强调文字颜色 1 3 2" xfId="821"/>
    <cellStyle name="20% - 强调文字颜色 1 3_2018年7月农村低保取缔花名" xfId="822"/>
    <cellStyle name="注释" xfId="823"/>
    <cellStyle name="20% - 强调文字颜色 2 2 2 2 3" xfId="824"/>
    <cellStyle name="60% - 强调文字颜色 3 2 2 6" xfId="825"/>
    <cellStyle name="常规 5 3 2" xfId="826"/>
    <cellStyle name="警告文本 2 2" xfId="827"/>
    <cellStyle name="输出" xfId="828"/>
    <cellStyle name="40% - 强调文字颜色 5 3" xfId="829"/>
    <cellStyle name="强调文字颜色 6 2 2" xfId="830"/>
    <cellStyle name="40% - 强调文字颜色 1 2 5" xfId="831"/>
    <cellStyle name="20% - 强调文字颜色 6 2 4" xfId="832"/>
    <cellStyle name="S1-2 2 3 3" xfId="833"/>
    <cellStyle name="常规 16" xfId="834"/>
    <cellStyle name="常规 21" xfId="835"/>
    <cellStyle name="Percent [2]P 5" xfId="836"/>
    <cellStyle name="S1-6" xfId="837"/>
    <cellStyle name="40% - 强调文字颜色 6 2 2 2" xfId="838"/>
    <cellStyle name="60% - 强调文字颜色 1 2 3 2" xfId="839"/>
    <cellStyle name="20% - 强调文字颜色 2 2 2_2018年7月农村低保取缔花名" xfId="840"/>
    <cellStyle name="Percent [2]P 2 2 3" xfId="841"/>
    <cellStyle name="20% - 强调文字颜色 2 2 3" xfId="842"/>
    <cellStyle name="常规 121" xfId="843"/>
    <cellStyle name="常规 116" xfId="844"/>
    <cellStyle name="40% - 强调文字颜色 3 2 2_2018年7月农村低保取缔花名" xfId="845"/>
    <cellStyle name="强调文字颜色 2 2 2" xfId="846"/>
    <cellStyle name="20% - 强调文字颜色 2 2 4" xfId="847"/>
    <cellStyle name="常规 122" xfId="848"/>
    <cellStyle name="常规 117" xfId="849"/>
    <cellStyle name="常规 41 2" xfId="850"/>
    <cellStyle name="常规 123" xfId="851"/>
    <cellStyle name="常规 118" xfId="852"/>
    <cellStyle name="常规 124" xfId="853"/>
    <cellStyle name="常规 119" xfId="854"/>
    <cellStyle name="常规 25 2" xfId="855"/>
    <cellStyle name="常规 30 2" xfId="856"/>
    <cellStyle name="20% - 强调文字颜色 2 3" xfId="857"/>
    <cellStyle name="Percent [2]P 4" xfId="858"/>
    <cellStyle name="S1-5" xfId="859"/>
    <cellStyle name="40% - 强调文字颜色 5 2 2 2" xfId="860"/>
    <cellStyle name="40% - 强调文字颜色 5 2 2 2 2" xfId="861"/>
    <cellStyle name="60% - 强调文字颜色 6 2 3_2018年7月农村低保取缔花名" xfId="862"/>
    <cellStyle name="标题 3 2 7" xfId="863"/>
    <cellStyle name="Grey 2" xfId="864"/>
    <cellStyle name="20% - 强调文字颜色 6 2 3 3" xfId="865"/>
    <cellStyle name="常规 15 3" xfId="866"/>
    <cellStyle name="常规 20 3" xfId="867"/>
    <cellStyle name="40% - 强调文字颜色 5 2 2 2 3" xfId="868"/>
    <cellStyle name="常规 16 2 5" xfId="869"/>
    <cellStyle name="常规 21 2 5" xfId="870"/>
    <cellStyle name="标题 2 2 2" xfId="871"/>
    <cellStyle name="40% - 强调文字颜色 5 2 2 5" xfId="872"/>
    <cellStyle name="40% - 强调文字颜色 5 2 2 6" xfId="873"/>
    <cellStyle name="60% - 强调文字颜色 2 2 5" xfId="874"/>
    <cellStyle name="40% - 强调文字颜色 5 2 3 2" xfId="875"/>
    <cellStyle name="60% - 强调文字颜色 2 2 6" xfId="876"/>
    <cellStyle name="40% - 强调文字颜色 5 2 3 3" xfId="877"/>
    <cellStyle name="60% - 强调文字颜色 2 2 7" xfId="878"/>
    <cellStyle name="40% - 强调文字颜色 5 2 3 4" xfId="879"/>
    <cellStyle name="40% - 强调文字颜色 5 2 4" xfId="880"/>
    <cellStyle name="40% - 强调文字颜色 5 2 6" xfId="881"/>
    <cellStyle name="60% - 强调文字颜色 5 2 2 2 3" xfId="882"/>
    <cellStyle name="常规 14 3 6" xfId="883"/>
    <cellStyle name="常规 93" xfId="884"/>
    <cellStyle name="常规 88" xfId="885"/>
    <cellStyle name="Input [yellow] 2" xfId="886"/>
    <cellStyle name="常规 10 2 5" xfId="887"/>
    <cellStyle name="40% - 强调文字颜色 5 3_2018年7月农村低保取缔花名" xfId="888"/>
    <cellStyle name="40% - 强调文字颜色 6 2 2_2018年7月农村低保取缔花名" xfId="889"/>
    <cellStyle name="60% - 强调文字颜色 1 2 7" xfId="890"/>
    <cellStyle name="40% - 强调文字颜色 6 2 6" xfId="891"/>
    <cellStyle name="60% - 强调文字颜色 3 2 3 3" xfId="892"/>
    <cellStyle name="60% - 强调文字颜色 1 2 2" xfId="893"/>
    <cellStyle name="20% - 强调文字颜色 1 2" xfId="894"/>
    <cellStyle name="60% - 强调文字颜色 1 2 2 2 2" xfId="895"/>
    <cellStyle name="警告文本 2" xfId="896"/>
    <cellStyle name="60% - 强调文字颜色 2 2 3 4" xfId="897"/>
    <cellStyle name="S1-2 2 2" xfId="898"/>
    <cellStyle name="常规 3 2 2 2 3 2" xfId="899"/>
    <cellStyle name="常规 19 4" xfId="900"/>
    <cellStyle name="20% - 强调文字颜色 1 3" xfId="901"/>
    <cellStyle name="60% - 强调文字颜色 1 2 2 2 3" xfId="902"/>
    <cellStyle name="S1-2 2 3" xfId="903"/>
    <cellStyle name="常规 19 5" xfId="904"/>
    <cellStyle name="20% - 强调文字颜色 2" xfId="905"/>
    <cellStyle name="60% - 强调文字颜色 1 2 2 3" xfId="906"/>
    <cellStyle name="标题 3 2 2" xfId="907"/>
    <cellStyle name="常规 17 2 5" xfId="908"/>
    <cellStyle name="常规 22 2 5" xfId="909"/>
    <cellStyle name="60% - 强调文字颜色 5 2 2" xfId="910"/>
    <cellStyle name="标题 3 2 6" xfId="911"/>
    <cellStyle name="标题 3 2 2 2" xfId="912"/>
    <cellStyle name="20% - 强调文字颜色 3" xfId="913"/>
    <cellStyle name="60% - 强调文字颜色 1 2 2 4" xfId="914"/>
    <cellStyle name="20% - 强调文字颜色 4" xfId="915"/>
    <cellStyle name="60% - 强调文字颜色 1 2 2 5" xfId="916"/>
    <cellStyle name="20% - 强调文字颜色 5" xfId="917"/>
    <cellStyle name="60% - 强调文字颜色 1 2 2 6" xfId="918"/>
    <cellStyle name="40% - 强调文字颜色 6 2 2" xfId="919"/>
    <cellStyle name="60% - 强调文字颜色 1 2 3" xfId="920"/>
    <cellStyle name="40% - 强调文字颜色 6 2 2 3" xfId="921"/>
    <cellStyle name="60% - 强调文字颜色 1 2 3 3" xfId="922"/>
    <cellStyle name="60% - 强调文字颜色 5 3 2" xfId="923"/>
    <cellStyle name="40% - 强调文字颜色 6 2 2 4" xfId="924"/>
    <cellStyle name="60% - 强调文字颜色 1 2 3 4" xfId="925"/>
    <cellStyle name="60% - 强调文字颜色 3 2 3 4" xfId="926"/>
    <cellStyle name="20% - 强调文字颜色 6 2 2 2 2" xfId="927"/>
    <cellStyle name="常规 29" xfId="928"/>
    <cellStyle name="常规 34" xfId="929"/>
    <cellStyle name="常规 14 2 2" xfId="930"/>
    <cellStyle name="Percent [2]P 3 2 2" xfId="931"/>
    <cellStyle name="S1-4 2 2" xfId="932"/>
    <cellStyle name="Input [yellow]" xfId="933"/>
    <cellStyle name="60% - 强调文字颜色 2 2 2 2 3" xfId="934"/>
    <cellStyle name="40% - 强调文字颜色 6 3 3" xfId="935"/>
    <cellStyle name="60% - 强调文字颜色 1 3 4" xfId="936"/>
    <cellStyle name="常规 96" xfId="937"/>
    <cellStyle name="40% - 强调文字颜色 6 3 2" xfId="938"/>
    <cellStyle name="常规 2 4 2 2 2 2" xfId="939"/>
    <cellStyle name="60% - 强调文字颜色 1 3 3" xfId="940"/>
    <cellStyle name="60% - 强调文字颜色 2 2 2 2 2" xfId="941"/>
    <cellStyle name="霓付_97MBO" xfId="942"/>
    <cellStyle name="输出 2 2 5" xfId="943"/>
    <cellStyle name="Grey" xfId="944"/>
    <cellStyle name="常规 97" xfId="945"/>
    <cellStyle name="40% - 强调文字颜色 2 2 2 4" xfId="946"/>
    <cellStyle name="千位[0]_laroux" xfId="947"/>
    <cellStyle name="60% - 强调文字颜色 2 2 3" xfId="948"/>
    <cellStyle name="常规 5 3" xfId="949"/>
    <cellStyle name="常规 138" xfId="950"/>
    <cellStyle name="常规 143" xfId="951"/>
    <cellStyle name="60% - 强调文字颜色 2 2 3 3" xfId="952"/>
    <cellStyle name="60% - 强调文字颜色 2 3 3" xfId="953"/>
    <cellStyle name="40% - 强调文字颜色 2 2 2" xfId="954"/>
    <cellStyle name="60% - 强调文字颜色 2 2 3_2018年7月农村低保取缔花名" xfId="955"/>
    <cellStyle name="40% - 强调文字颜色 2 2 3 2" xfId="956"/>
    <cellStyle name="常规 32 2 3" xfId="957"/>
    <cellStyle name="标题 4 2 2 2" xfId="958"/>
    <cellStyle name="60% - 强调文字颜色 2 2 4" xfId="959"/>
    <cellStyle name="常规 5 4" xfId="960"/>
    <cellStyle name="常规 139" xfId="961"/>
    <cellStyle name="常规 144" xfId="962"/>
    <cellStyle name="常规 4 3 2" xfId="963"/>
    <cellStyle name="常规 5 5" xfId="964"/>
    <cellStyle name="常规 145" xfId="965"/>
    <cellStyle name="常规 150" xfId="966"/>
    <cellStyle name="常规 46 2 2" xfId="967"/>
    <cellStyle name="计算 2 2 2" xfId="968"/>
    <cellStyle name="60% - 强调文字颜色 1 2 6" xfId="969"/>
    <cellStyle name="40% - 强调文字颜色 6 2 5" xfId="970"/>
    <cellStyle name="注释 2" xfId="971"/>
    <cellStyle name="60% - 强调文字颜色 2 3 2" xfId="972"/>
    <cellStyle name="60% - 强调文字颜色 2 3 4" xfId="973"/>
    <cellStyle name="60% - 强调文字颜色 3 2 2 3" xfId="974"/>
    <cellStyle name="常规 34 2 6" xfId="975"/>
    <cellStyle name="常规 29 2 6" xfId="976"/>
    <cellStyle name="60% - 强调文字颜色 3 2 2 4" xfId="977"/>
    <cellStyle name="60% - 强调文字颜色 3 3" xfId="978"/>
    <cellStyle name="60% - 强调文字颜色 3 3 3" xfId="979"/>
    <cellStyle name="60% - 强调文字颜色 6 2 6" xfId="980"/>
    <cellStyle name="40% - 强调文字颜色 6" xfId="981"/>
    <cellStyle name="60% - 强调文字颜色 5 2 3_2018年7月农村低保取缔花名" xfId="982"/>
    <cellStyle name="S1-4 6" xfId="983"/>
    <cellStyle name="计算 2 2 6" xfId="984"/>
    <cellStyle name="Percent [2]P 4 2" xfId="985"/>
    <cellStyle name="Percent [2] 4 4" xfId="986"/>
    <cellStyle name="S1-5 2" xfId="987"/>
    <cellStyle name="常规 5 2 4" xfId="988"/>
    <cellStyle name="强调文字颜色 1 2 7" xfId="989"/>
    <cellStyle name="标题 2 3" xfId="990"/>
    <cellStyle name="20% - 强调文字颜色 6 2 3 2" xfId="991"/>
    <cellStyle name="常规 20 2" xfId="992"/>
    <cellStyle name="常规 15 2" xfId="993"/>
    <cellStyle name="60% - 强调文字颜色 5 2 5" xfId="994"/>
    <cellStyle name="常规 7 3 3" xfId="995"/>
    <cellStyle name="60% - 强调文字颜色 4 2 2" xfId="996"/>
    <cellStyle name="差 2 2 5" xfId="997"/>
    <cellStyle name="60% - 强调文字颜色 5 2 6" xfId="998"/>
    <cellStyle name="常规 29 2" xfId="999"/>
    <cellStyle name="常规 34 2" xfId="1000"/>
    <cellStyle name="常规 7 3 4" xfId="1001"/>
    <cellStyle name="60% - 强调文字颜色 4 2 3" xfId="1002"/>
    <cellStyle name="差 2 2 6" xfId="1003"/>
    <cellStyle name="常规 37 3 5" xfId="1004"/>
    <cellStyle name="20% - 强调文字颜色 1 2 2 2 3" xfId="1005"/>
    <cellStyle name="60% - 强调文字颜色 3 2 5" xfId="1006"/>
    <cellStyle name="强调文字颜色 1 2 2 6" xfId="1007"/>
    <cellStyle name="常规 2 2 3 4 2" xfId="1008"/>
    <cellStyle name="标题 4 3" xfId="1009"/>
    <cellStyle name="常规 17 2" xfId="1010"/>
    <cellStyle name="常规 22 2" xfId="1011"/>
    <cellStyle name="60% - 强调文字颜色 5 3 3" xfId="1012"/>
    <cellStyle name="60% - 强调文字颜色 3 2 2 2" xfId="1013"/>
    <cellStyle name="60% - 强调文字颜色 5 3 4" xfId="1014"/>
    <cellStyle name="60% - 强调文字颜色 5 3_2018年7月农村低保取缔花名" xfId="1015"/>
    <cellStyle name="Percent [2] 3 2 3" xfId="1016"/>
    <cellStyle name="20% - 强调文字颜色 2 2 3 4" xfId="1017"/>
    <cellStyle name="常规 10 2 3" xfId="1018"/>
    <cellStyle name="60% - 强调文字颜色 6 2 2" xfId="1019"/>
    <cellStyle name="标题 4 2 6" xfId="1020"/>
    <cellStyle name="标题 1" xfId="1021"/>
    <cellStyle name="60% - 强调文字颜色 6 2 2 2 2" xfId="1022"/>
    <cellStyle name="差 2 3" xfId="1023"/>
    <cellStyle name="标题 2" xfId="1024"/>
    <cellStyle name="60% - 强调文字颜色 6 2 2 2 3" xfId="1025"/>
    <cellStyle name="?鹎%U龡&amp;H?_x0008_e_x0005_9_x0006__x0007__x0001__x0001_ 2" xfId="1026"/>
    <cellStyle name="60% - 强调文字颜色 6 2 2_2018年7月农村低保取缔花名" xfId="1027"/>
    <cellStyle name="60% - 强调文字颜色 6 2 3" xfId="1028"/>
    <cellStyle name="Percent [2] 2 2" xfId="1029"/>
    <cellStyle name="常规 38 3 2" xfId="1030"/>
    <cellStyle name="标题 4 2 7" xfId="1031"/>
    <cellStyle name="常规 49 2" xfId="1032"/>
    <cellStyle name="常规 54 2" xfId="1033"/>
    <cellStyle name="Percent [2] 2 2 2" xfId="1034"/>
    <cellStyle name="60% - 强调文字颜色 6 2 3 3" xfId="1035"/>
    <cellStyle name="Percent [2] 2 2 3" xfId="1036"/>
    <cellStyle name="常规 3" xfId="1037"/>
    <cellStyle name="常规 7 3 6" xfId="1038"/>
    <cellStyle name="Percent [2]" xfId="1039"/>
    <cellStyle name="Normal - Style1" xfId="1040"/>
    <cellStyle name="20% - 强调文字颜色 6 3 4" xfId="1041"/>
    <cellStyle name="常规 71" xfId="1042"/>
    <cellStyle name="常规 66" xfId="1043"/>
    <cellStyle name="Percent [2] 2" xfId="1044"/>
    <cellStyle name="Percent [2] 6" xfId="1045"/>
    <cellStyle name="常规 13 3 2" xfId="1046"/>
    <cellStyle name="Percent [2] 7" xfId="1047"/>
    <cellStyle name="常规 13 3 3" xfId="1048"/>
    <cellStyle name="常规 13 3 4" xfId="1049"/>
    <cellStyle name="Percent [2] 2 3 2" xfId="1050"/>
    <cellStyle name="Percent [2] 2 3 3" xfId="1051"/>
    <cellStyle name="20% - 强调文字颜色 3 2 4" xfId="1052"/>
    <cellStyle name="强调文字颜色 3 2 2" xfId="1053"/>
    <cellStyle name="适中 2 2" xfId="1054"/>
    <cellStyle name="60% - 强调文字颜色 6 2 3 2" xfId="1055"/>
    <cellStyle name="Percent [2]P" xfId="1056"/>
    <cellStyle name="常规 10 2 2 2" xfId="1057"/>
    <cellStyle name="常规 8 3 5" xfId="1058"/>
    <cellStyle name="Percent [2]P 2 2 2 2" xfId="1059"/>
    <cellStyle name="标题 1 3" xfId="1060"/>
    <cellStyle name="Percent [2]P 3 2" xfId="1061"/>
    <cellStyle name="Percent [2] 3 4" xfId="1062"/>
    <cellStyle name="S1-4 2" xfId="1063"/>
    <cellStyle name="40% - 强调文字颜色 1 2 3 2" xfId="1064"/>
    <cellStyle name="20% - 强调文字颜色 6 2 2 2" xfId="1065"/>
    <cellStyle name="常规 14 2" xfId="1066"/>
    <cellStyle name="强调文字颜色 5 2 2 6" xfId="1067"/>
    <cellStyle name="S1-3 3" xfId="1068"/>
    <cellStyle name="Percent [2] 2 5" xfId="1069"/>
    <cellStyle name="Percent [2]P 2 3" xfId="1070"/>
    <cellStyle name="Percent [2] 2 6" xfId="1071"/>
    <cellStyle name="S1-3 4" xfId="1072"/>
    <cellStyle name="Percent [2]P 2 4" xfId="1073"/>
    <cellStyle name="S1-3 5" xfId="1074"/>
    <cellStyle name="Percent [2]P 2 5" xfId="1075"/>
    <cellStyle name="S1-0" xfId="1076"/>
    <cellStyle name="60% - 强调文字颜色 1 3_2018年7月农村低保取缔花名" xfId="1077"/>
    <cellStyle name="常规 10" xfId="1078"/>
    <cellStyle name="S1-0 2 2" xfId="1079"/>
    <cellStyle name="20% - 强调文字颜色 2 2 3 3" xfId="1080"/>
    <cellStyle name="常规 10 2 2" xfId="1081"/>
    <cellStyle name="常规 32 2 6" xfId="1082"/>
    <cellStyle name="常规 2 2 5" xfId="1083"/>
    <cellStyle name="60% - 强调文字颜色 3 3_2018年7月农村低保取缔花名" xfId="1084"/>
    <cellStyle name="S1-0 3" xfId="1085"/>
    <cellStyle name="常规 3 5 2" xfId="1086"/>
    <cellStyle name="常规 10 3" xfId="1087"/>
    <cellStyle name="S1-0 4" xfId="1088"/>
    <cellStyle name="常规 24 2 6" xfId="1089"/>
    <cellStyle name="标题 5 2 3" xfId="1090"/>
    <cellStyle name="常规 7 4" xfId="1091"/>
    <cellStyle name="常规 4 5 2" xfId="1092"/>
    <cellStyle name="S1-0 6" xfId="1093"/>
    <cellStyle name="常规 3 5 5" xfId="1094"/>
    <cellStyle name="常规 10 6" xfId="1095"/>
    <cellStyle name="标题 5 2 5" xfId="1096"/>
    <cellStyle name="S1-1 2 4" xfId="1097"/>
    <cellStyle name="常规 11 2 4" xfId="1098"/>
    <cellStyle name="S1-1 2 5" xfId="1099"/>
    <cellStyle name="常规 11 2 5" xfId="1100"/>
    <cellStyle name="常规 3 2 2 2 3" xfId="1101"/>
    <cellStyle name="S1-2 2" xfId="1102"/>
    <cellStyle name="常规 12 2" xfId="1103"/>
    <cellStyle name="常规 16 2 4" xfId="1104"/>
    <cellStyle name="常规 21 2 4" xfId="1105"/>
    <cellStyle name="S1-1 3 4" xfId="1106"/>
    <cellStyle name="S1-1 3 5" xfId="1107"/>
    <cellStyle name="20% - 强调文字颜色 4 2 3_2018年7月农村低保取缔花名" xfId="1108"/>
    <cellStyle name="常规 8 4" xfId="1109"/>
    <cellStyle name="标题 3 2 5" xfId="1110"/>
    <cellStyle name="S1-1 6" xfId="1111"/>
    <cellStyle name="常规 4 7" xfId="1112"/>
    <cellStyle name="常规 102" xfId="1113"/>
    <cellStyle name="强调文字颜色 5 2 2 3" xfId="1114"/>
    <cellStyle name="常规 9 4" xfId="1115"/>
    <cellStyle name="S1-2 6" xfId="1116"/>
    <cellStyle name="S1-2 2 2 2 2" xfId="1117"/>
    <cellStyle name="强调文字颜色 5 2 2 4" xfId="1118"/>
    <cellStyle name="常规 4 8" xfId="1119"/>
    <cellStyle name="常规 103" xfId="1120"/>
    <cellStyle name="20% - 强调文字颜色 6 2 3" xfId="1121"/>
    <cellStyle name="40% - 强调文字颜色 1 2 4" xfId="1122"/>
    <cellStyle name="常规 15" xfId="1123"/>
    <cellStyle name="常规 20" xfId="1124"/>
    <cellStyle name="S1-2 2 3 2" xfId="1125"/>
    <cellStyle name="差_2018年5月农村低保新增花名" xfId="1126"/>
    <cellStyle name="常规 18 2 2" xfId="1127"/>
    <cellStyle name="常规 23 2 2" xfId="1128"/>
    <cellStyle name="常规 104" xfId="1129"/>
    <cellStyle name="40% - 强调文字颜色 6 2 2 2 2" xfId="1130"/>
    <cellStyle name="常规 105" xfId="1131"/>
    <cellStyle name="常规 110" xfId="1132"/>
    <cellStyle name="40% - 强调文字颜色 6 2 2 2 3" xfId="1133"/>
    <cellStyle name="常规 106" xfId="1134"/>
    <cellStyle name="常规 111" xfId="1135"/>
    <cellStyle name="20% - 强调文字颜色 1 2 3_2018年7月农村低保取缔花名" xfId="1136"/>
    <cellStyle name="适中 2 2 3" xfId="1137"/>
    <cellStyle name="S1-2 2_2018年7月农村低保取缔花名" xfId="1138"/>
    <cellStyle name="常规 9 3" xfId="1139"/>
    <cellStyle name="S1-2 5" xfId="1140"/>
    <cellStyle name="Percent [2] 2 4" xfId="1141"/>
    <cellStyle name="Percent [2]P 2 2" xfId="1142"/>
    <cellStyle name="S1-3 2" xfId="1143"/>
    <cellStyle name="40% - 强调文字颜色 1 2 2 2" xfId="1144"/>
    <cellStyle name="常规 13 2" xfId="1145"/>
    <cellStyle name="注释 2 5" xfId="1146"/>
    <cellStyle name="S1-4 2 2 2 2" xfId="1147"/>
    <cellStyle name="Percent [2]P 3 2 3" xfId="1148"/>
    <cellStyle name="S1-4 2 3" xfId="1149"/>
    <cellStyle name="20% - 强调文字颜色 6 2 2 2 3" xfId="1150"/>
    <cellStyle name="常规 35" xfId="1151"/>
    <cellStyle name="常规 40" xfId="1152"/>
    <cellStyle name="常规 14 2 3" xfId="1153"/>
    <cellStyle name="常规 45 2 6" xfId="1154"/>
    <cellStyle name="S1-4 2 3 3" xfId="1155"/>
    <cellStyle name="常规 10 2 6" xfId="1156"/>
    <cellStyle name="S1-4 2 4" xfId="1157"/>
    <cellStyle name="常规 41" xfId="1158"/>
    <cellStyle name="常规 36" xfId="1159"/>
    <cellStyle name="常规 14 2 4" xfId="1160"/>
    <cellStyle name="S1-4 2 5" xfId="1161"/>
    <cellStyle name="常规 42" xfId="1162"/>
    <cellStyle name="常规 37" xfId="1163"/>
    <cellStyle name="常规 14 2 5" xfId="1164"/>
    <cellStyle name="60% - 强调文字颜色 5 2" xfId="1165"/>
    <cellStyle name="常规 2 7 2" xfId="1166"/>
    <cellStyle name="S1-4 2 6" xfId="1167"/>
    <cellStyle name="Percent [2]P 3 5" xfId="1168"/>
    <cellStyle name="S1-4 5" xfId="1169"/>
    <cellStyle name="常规 26 2 5" xfId="1170"/>
    <cellStyle name="S1-5 2 2" xfId="1171"/>
    <cellStyle name="常规 20 2 2" xfId="1172"/>
    <cellStyle name="常规 15 2 2" xfId="1173"/>
    <cellStyle name="S1-5 2 2 2" xfId="1174"/>
    <cellStyle name="S1-5 2 3" xfId="1175"/>
    <cellStyle name="S1-1 2_2018年7月农村低保取缔花名" xfId="1176"/>
    <cellStyle name="常规 20 2 3" xfId="1177"/>
    <cellStyle name="常规 15 2 3" xfId="1178"/>
    <cellStyle name="S1-5 2 3 2" xfId="1179"/>
    <cellStyle name="S1-5 2 3 3" xfId="1180"/>
    <cellStyle name="S1-5 2 4" xfId="1181"/>
    <cellStyle name="常规 20 2 4" xfId="1182"/>
    <cellStyle name="常规 15 2 4" xfId="1183"/>
    <cellStyle name="常规 24 3" xfId="1184"/>
    <cellStyle name="常规 19 3" xfId="1185"/>
    <cellStyle name="常规 9 2 2" xfId="1186"/>
    <cellStyle name="20% - 强调文字颜色 5 2 7" xfId="1187"/>
    <cellStyle name="强调文字颜色 5 2 5" xfId="1188"/>
    <cellStyle name="S1-5 2_2018年7月农村低保取缔花名" xfId="1189"/>
    <cellStyle name="好 2 2" xfId="1190"/>
    <cellStyle name="百分比 2" xfId="1191"/>
    <cellStyle name="S1-6 2" xfId="1192"/>
    <cellStyle name="常规 5 3 4" xfId="1193"/>
    <cellStyle name="标题 3 3" xfId="1194"/>
    <cellStyle name="强调文字颜色 6 2 2 2" xfId="1195"/>
    <cellStyle name="常规 21 2" xfId="1196"/>
    <cellStyle name="常规 16 2" xfId="1197"/>
    <cellStyle name="常规 20 2 5" xfId="1198"/>
    <cellStyle name="常规 15 2 5" xfId="1199"/>
    <cellStyle name="标题 1 2 2" xfId="1200"/>
    <cellStyle name="标题 1 2 2 5" xfId="1201"/>
    <cellStyle name="ColLevel_0" xfId="1202"/>
    <cellStyle name="常规 38 4 2" xfId="1203"/>
    <cellStyle name="标题 1 2 2 6" xfId="1204"/>
    <cellStyle name="常规 38 4 3" xfId="1205"/>
    <cellStyle name="常规 20 2 6" xfId="1206"/>
    <cellStyle name="常规 15 2 6" xfId="1207"/>
    <cellStyle name="标题 1 2 3" xfId="1208"/>
    <cellStyle name="链接单元格 2 7" xfId="1209"/>
    <cellStyle name="标题 2 2 2 5" xfId="1210"/>
    <cellStyle name="标题 2 2 2 6" xfId="1211"/>
    <cellStyle name="链接单元格 2 2 4" xfId="1212"/>
    <cellStyle name="常规 27 3 3" xfId="1213"/>
    <cellStyle name="常规 2 4 6" xfId="1214"/>
    <cellStyle name="强调文字颜色 3 2 6" xfId="1215"/>
    <cellStyle name="常规 7 2 3" xfId="1216"/>
    <cellStyle name="常规 39 3" xfId="1217"/>
    <cellStyle name="常规 13 2 6" xfId="1218"/>
    <cellStyle name="常规 57" xfId="1219"/>
    <cellStyle name="常规 62" xfId="1220"/>
    <cellStyle name="40% - 强调文字颜色 1 3 4" xfId="1221"/>
    <cellStyle name="20% - 强调文字颜色 6 3 3" xfId="1222"/>
    <cellStyle name="常规 65" xfId="1223"/>
    <cellStyle name="常规 70" xfId="1224"/>
    <cellStyle name="常规 17 2 6" xfId="1225"/>
    <cellStyle name="常规 22 2 6" xfId="1226"/>
    <cellStyle name="标题 3 2 3" xfId="1227"/>
    <cellStyle name="标题 3 2 4" xfId="1228"/>
    <cellStyle name="60% - 强调文字颜色 3 2" xfId="1229"/>
    <cellStyle name="常规 2 5 2" xfId="1230"/>
    <cellStyle name="强调文字颜色 3 2 7" xfId="1231"/>
    <cellStyle name="常规 7 2 4" xfId="1232"/>
    <cellStyle name="输入 2" xfId="1233"/>
    <cellStyle name="标题 4 2 2 3" xfId="1234"/>
    <cellStyle name="标题 4 2 2 4" xfId="1235"/>
    <cellStyle name="标题 4 2 2 5" xfId="1236"/>
    <cellStyle name="标题 4 2 5" xfId="1237"/>
    <cellStyle name="链接单元格 3" xfId="1238"/>
    <cellStyle name="标题 5 2 6" xfId="1239"/>
    <cellStyle name="S1-1 2 6" xfId="1240"/>
    <cellStyle name="差 2" xfId="1241"/>
    <cellStyle name="差 2 2 2" xfId="1242"/>
    <cellStyle name="差 2 2 3" xfId="1243"/>
    <cellStyle name="差 2 2 4" xfId="1244"/>
    <cellStyle name="常规 7 3 2" xfId="1245"/>
    <cellStyle name="警告文本" xfId="1246"/>
    <cellStyle name="注释 2 4 3" xfId="1247"/>
    <cellStyle name="常规 2_Sheet1" xfId="1248"/>
    <cellStyle name="差 3" xfId="1249"/>
    <cellStyle name="常规 10 2 3 2" xfId="1250"/>
    <cellStyle name="常规 10 2 4" xfId="1251"/>
    <cellStyle name="常规 10 2 7" xfId="1252"/>
    <cellStyle name="解释性文本 2" xfId="1253"/>
    <cellStyle name="20% - 强调文字颜色 1 2 2_2018年7月农村低保取缔花名" xfId="1254"/>
    <cellStyle name="常规 100" xfId="1255"/>
    <cellStyle name="常规 4 5" xfId="1256"/>
    <cellStyle name="常规 29 2 4" xfId="1257"/>
    <cellStyle name="常规 34 2 4" xfId="1258"/>
    <cellStyle name="常规 101" xfId="1259"/>
    <cellStyle name="常规 4 6" xfId="1260"/>
    <cellStyle name="常规 112" xfId="1261"/>
    <cellStyle name="常规 107" xfId="1262"/>
    <cellStyle name="常规 113" xfId="1263"/>
    <cellStyle name="常规 108" xfId="1264"/>
    <cellStyle name="检查单元格 2 2" xfId="1265"/>
    <cellStyle name="常规 114" xfId="1266"/>
    <cellStyle name="常规 109" xfId="1267"/>
    <cellStyle name="常规 2 3 6" xfId="1268"/>
    <cellStyle name="常规 134" xfId="1269"/>
    <cellStyle name="常规 129" xfId="1270"/>
    <cellStyle name="常规 19 3 6" xfId="1271"/>
    <cellStyle name="40% - 强调文字颜色 1 2 2 2 3" xfId="1272"/>
    <cellStyle name="常规 13 2 3" xfId="1273"/>
    <cellStyle name="常规 13 2 4" xfId="1274"/>
    <cellStyle name="常规 39 2" xfId="1275"/>
    <cellStyle name="常规 13 2 5" xfId="1276"/>
    <cellStyle name="常规 45 2" xfId="1277"/>
    <cellStyle name="常规 50 2" xfId="1278"/>
    <cellStyle name="常规 13 3 5" xfId="1279"/>
    <cellStyle name="常规 45 3" xfId="1280"/>
    <cellStyle name="常规 13 3 6" xfId="1281"/>
    <cellStyle name="常规 140" xfId="1282"/>
    <cellStyle name="常规 135" xfId="1283"/>
    <cellStyle name="常规 141" xfId="1284"/>
    <cellStyle name="常规 136" xfId="1285"/>
    <cellStyle name="强调文字颜色 6 2 2 3" xfId="1286"/>
    <cellStyle name="常规 16 3" xfId="1287"/>
    <cellStyle name="常规 21 3" xfId="1288"/>
    <cellStyle name="链接单元格 2 2 5" xfId="1289"/>
    <cellStyle name="常规 27 3 4" xfId="1290"/>
    <cellStyle name="霓付 [0]_97MBO" xfId="1291"/>
    <cellStyle name="链接单元格 2 2 6" xfId="1292"/>
    <cellStyle name="?鹎%U龡&amp;H?_x0008_e_x0005_9_x0006__x0007__x0001__x0001_ 2 2" xfId="1293"/>
    <cellStyle name="常规 27 3 5" xfId="1294"/>
    <cellStyle name="常规 17 2 2" xfId="1295"/>
    <cellStyle name="常规 22 2 2" xfId="1296"/>
    <cellStyle name="常规 17 2 3" xfId="1297"/>
    <cellStyle name="常规 22 2 3" xfId="1298"/>
    <cellStyle name="常规 19 2 2 2" xfId="1299"/>
    <cellStyle name="强调文字颜色 6 2 4" xfId="1300"/>
    <cellStyle name="20% - 强调文字颜色 6 2 6" xfId="1301"/>
    <cellStyle name="40% - 强调文字颜色 1 2 7" xfId="1302"/>
    <cellStyle name="常规 18" xfId="1303"/>
    <cellStyle name="常规 23" xfId="1304"/>
    <cellStyle name="常规 18 2 3" xfId="1305"/>
    <cellStyle name="常规 23 2 3" xfId="1306"/>
    <cellStyle name="常规 18 2 4" xfId="1307"/>
    <cellStyle name="常规 23 2 4" xfId="1308"/>
    <cellStyle name="标题 4 2 2" xfId="1309"/>
    <cellStyle name="常规 18 2 5" xfId="1310"/>
    <cellStyle name="常规 23 2 5" xfId="1311"/>
    <cellStyle name="标题 4 2 3" xfId="1312"/>
    <cellStyle name="常规 18 2 6" xfId="1313"/>
    <cellStyle name="常规 23 2 6" xfId="1314"/>
    <cellStyle name="强调文字颜色 6 2 5" xfId="1315"/>
    <cellStyle name="20% - 强调文字颜色 6 2 7" xfId="1316"/>
    <cellStyle name="常规 19" xfId="1317"/>
    <cellStyle name="常规 24" xfId="1318"/>
    <cellStyle name="常规 19 2 2" xfId="1319"/>
    <cellStyle name="常规 24 2 2" xfId="1320"/>
    <cellStyle name="常规 19 2 2 3" xfId="1321"/>
    <cellStyle name="常规 2 2" xfId="1322"/>
    <cellStyle name="强调文字颜色 3 3" xfId="1323"/>
    <cellStyle name="常规 2 2 2" xfId="1324"/>
    <cellStyle name="40% - 强调文字颜色 5 2 2" xfId="1325"/>
    <cellStyle name="常规 2 2 2 3" xfId="1326"/>
    <cellStyle name="常规 2 2 3" xfId="1327"/>
    <cellStyle name="40% - 强调文字颜色 2 2 3 3" xfId="1328"/>
    <cellStyle name="常规 32 2 4" xfId="1329"/>
    <cellStyle name="常规 2 2 3 2" xfId="1330"/>
    <cellStyle name="20% - 强调文字颜色 1 2 2 6" xfId="1331"/>
    <cellStyle name="常规 2 2 3 2 2" xfId="1332"/>
    <cellStyle name="40% - 强调文字颜色 5 3 3" xfId="1333"/>
    <cellStyle name="常规 2 2 3 4" xfId="1334"/>
    <cellStyle name="常规 30 2 2" xfId="1335"/>
    <cellStyle name="常规 2 2 3 6" xfId="1336"/>
    <cellStyle name="强调文字颜色 6 2" xfId="1337"/>
    <cellStyle name="常规 30 2 4" xfId="1338"/>
    <cellStyle name="常规 2 2 4" xfId="1339"/>
    <cellStyle name="40% - 强调文字颜色 2 2 3 4" xfId="1340"/>
    <cellStyle name="常规 32 2 5" xfId="1341"/>
    <cellStyle name="常规 2 2 4 4" xfId="1342"/>
    <cellStyle name="常规 2 2 4 5" xfId="1343"/>
    <cellStyle name="常规 2 2 4 6" xfId="1344"/>
    <cellStyle name="强调文字颜色 2 2 2 3" xfId="1345"/>
    <cellStyle name="60% - 强调文字颜色 1" xfId="1346"/>
    <cellStyle name="常规 2 3" xfId="1347"/>
    <cellStyle name="常规 130" xfId="1348"/>
    <cellStyle name="常规 125" xfId="1349"/>
    <cellStyle name="60% - 强调文字颜色 1 2" xfId="1350"/>
    <cellStyle name="常规 2 3 2" xfId="1351"/>
    <cellStyle name="常规 131" xfId="1352"/>
    <cellStyle name="常规 126" xfId="1353"/>
    <cellStyle name="60% - 强调文字颜色 1 3" xfId="1354"/>
    <cellStyle name="常规 2 3 3" xfId="1355"/>
    <cellStyle name="常规 132" xfId="1356"/>
    <cellStyle name="常规 127" xfId="1357"/>
    <cellStyle name="常规 2 3 4" xfId="1358"/>
    <cellStyle name="常规 133" xfId="1359"/>
    <cellStyle name="常规 128" xfId="1360"/>
    <cellStyle name="常规 2 3 5" xfId="1361"/>
    <cellStyle name="常规 27 3 6" xfId="1362"/>
    <cellStyle name="常规 8 2 5" xfId="1363"/>
    <cellStyle name="40% - 强调文字颜色 3 2 3 2" xfId="1364"/>
    <cellStyle name="60% - 强调文字颜色 2" xfId="1365"/>
    <cellStyle name="常规 2 4" xfId="1366"/>
    <cellStyle name="60% - 强调文字颜色 2 2" xfId="1367"/>
    <cellStyle name="常规 2 4 2" xfId="1368"/>
    <cellStyle name="60% - 强调文字颜色 2 2 2 2" xfId="1369"/>
    <cellStyle name="40% - 强调文字颜色 6 3" xfId="1370"/>
    <cellStyle name="汇总 2 2 4" xfId="1371"/>
    <cellStyle name="常规 2 4 2 2 2" xfId="1372"/>
    <cellStyle name="常规 2 4 5" xfId="1373"/>
    <cellStyle name="强调文字颜色 4 2" xfId="1374"/>
    <cellStyle name="40% - 强调文字颜色 3 2 3 3" xfId="1375"/>
    <cellStyle name="60% - 强调文字颜色 3" xfId="1376"/>
    <cellStyle name="常规 2 5" xfId="1377"/>
    <cellStyle name="60% - 强调文字颜色 4" xfId="1378"/>
    <cellStyle name="40% - 强调文字颜色 3 2 3 4" xfId="1379"/>
    <cellStyle name="常规 2 6" xfId="1380"/>
    <cellStyle name="60% - 强调文字颜色 5" xfId="1381"/>
    <cellStyle name="常规 2 7" xfId="1382"/>
    <cellStyle name="60% - 强调文字颜色 6" xfId="1383"/>
    <cellStyle name="常规 2 8" xfId="1384"/>
    <cellStyle name="常规 23 3 3" xfId="1385"/>
    <cellStyle name="常规 23 3 4" xfId="1386"/>
    <cellStyle name="常规 23 3 5" xfId="1387"/>
    <cellStyle name="40% - 强调文字颜色 4 3_2018年7月农村低保取缔花名" xfId="1388"/>
    <cellStyle name="常规 23 3 6" xfId="1389"/>
    <cellStyle name="20% - 强调文字颜色 3 2 2 5" xfId="1390"/>
    <cellStyle name="钎霖_laroux" xfId="1391"/>
    <cellStyle name="常规 26 2 6" xfId="1392"/>
    <cellStyle name="常规 27 2" xfId="1393"/>
    <cellStyle name="常规 32 2" xfId="1394"/>
    <cellStyle name="常规 27 2 2" xfId="1395"/>
    <cellStyle name="常规 32 2 2" xfId="1396"/>
    <cellStyle name="常规 27 3" xfId="1397"/>
    <cellStyle name="常规 32 3" xfId="1398"/>
    <cellStyle name="常规 28 2" xfId="1399"/>
    <cellStyle name="常规 33 2" xfId="1400"/>
    <cellStyle name="常规 28 3" xfId="1401"/>
    <cellStyle name="常规 29 2 2" xfId="1402"/>
    <cellStyle name="常规 34 2 2" xfId="1403"/>
    <cellStyle name="常规 4 3" xfId="1404"/>
    <cellStyle name="常规 3 2" xfId="1405"/>
    <cellStyle name="常规 3 2 2 2" xfId="1406"/>
    <cellStyle name="常规 3 2 2 2 2" xfId="1407"/>
    <cellStyle name="常规 23 4" xfId="1408"/>
    <cellStyle name="常规 3 2 2 2 2 2" xfId="1409"/>
    <cellStyle name="40% - 强调文字颜色 6 2 3_2018年7月农村低保取缔花名" xfId="1410"/>
    <cellStyle name="常规 3 3" xfId="1411"/>
    <cellStyle name="常规 3 3 2" xfId="1412"/>
    <cellStyle name="常规 3 4" xfId="1413"/>
    <cellStyle name="常规 3 5" xfId="1414"/>
    <cellStyle name="常规 3 6" xfId="1415"/>
    <cellStyle name="Grey 2 2" xfId="1416"/>
    <cellStyle name="常规 3 9" xfId="1417"/>
    <cellStyle name="40% - 强调文字颜色 1 2 3 3" xfId="1418"/>
    <cellStyle name="常规 14 3" xfId="1419"/>
    <cellStyle name="20% - 强调文字颜色 6 2 2 3" xfId="1420"/>
    <cellStyle name="常规 3 9 2" xfId="1421"/>
    <cellStyle name="强调文字颜色 6 3" xfId="1422"/>
    <cellStyle name="常规 30 2 5" xfId="1423"/>
    <cellStyle name="常规 30 2 3" xfId="1424"/>
    <cellStyle name="常规 30 2 6" xfId="1425"/>
    <cellStyle name="常规 35 2 3" xfId="1426"/>
    <cellStyle name="常规 40 2 3" xfId="1427"/>
    <cellStyle name="强调文字颜色 1 2 5" xfId="1428"/>
    <cellStyle name="20% - 强调文字颜色 1 2 7" xfId="1429"/>
    <cellStyle name="常规 5 2 2" xfId="1430"/>
    <cellStyle name="常规 35 2 4" xfId="1431"/>
    <cellStyle name="常规 40 2 4" xfId="1432"/>
    <cellStyle name="强调文字颜色 1 2 6" xfId="1433"/>
    <cellStyle name="标题 2 2" xfId="1434"/>
    <cellStyle name="常规 5 2 3" xfId="1435"/>
    <cellStyle name="常规 35 2 5" xfId="1436"/>
    <cellStyle name="常规 40 2 5" xfId="1437"/>
    <cellStyle name="常规 35 2 6" xfId="1438"/>
    <cellStyle name="常规 40 2 6" xfId="1439"/>
    <cellStyle name="常规 2 2 2 2" xfId="1440"/>
    <cellStyle name="常规 35 3" xfId="1441"/>
    <cellStyle name="常规 40 3" xfId="1442"/>
    <cellStyle name="强调文字颜色 3 2 5" xfId="1443"/>
    <cellStyle name="20% - 强调文字颜色 3 2 7" xfId="1444"/>
    <cellStyle name="常规 7 2 2" xfId="1445"/>
    <cellStyle name="40% - 强调文字颜色 2 2 2 2 2" xfId="1446"/>
    <cellStyle name="常规 37 2 6" xfId="1447"/>
    <cellStyle name="常规 42 2 6" xfId="1448"/>
    <cellStyle name="常规 7 2 5" xfId="1449"/>
    <cellStyle name="常规 14 2 6" xfId="1450"/>
    <cellStyle name="常规 38" xfId="1451"/>
    <cellStyle name="常规 43" xfId="1452"/>
    <cellStyle name="常规 38 2" xfId="1453"/>
    <cellStyle name="常规 43 2" xfId="1454"/>
    <cellStyle name="标题" xfId="1455"/>
    <cellStyle name="常规 9 2 6" xfId="1456"/>
    <cellStyle name="常规 38 2 2" xfId="1457"/>
    <cellStyle name="常规 2 2 5 2" xfId="1458"/>
    <cellStyle name="常规 38 3" xfId="1459"/>
    <cellStyle name="常规 38 4" xfId="1460"/>
    <cellStyle name="常规 38 4 4" xfId="1461"/>
    <cellStyle name="常规 38 4 5" xfId="1462"/>
    <cellStyle name="常规 38 5" xfId="1463"/>
    <cellStyle name="S1-4 3 2 3" xfId="1464"/>
    <cellStyle name="常规 39 2 6" xfId="1465"/>
    <cellStyle name="常规 4" xfId="1466"/>
    <cellStyle name="常规 4 2" xfId="1467"/>
    <cellStyle name="20% - 强调文字颜色 3 3_2018年7月农村低保取缔花名" xfId="1468"/>
    <cellStyle name="常规 4 4 2" xfId="1469"/>
    <cellStyle name="常规 4 5 3" xfId="1470"/>
    <cellStyle name="常规 4 5 4" xfId="1471"/>
    <cellStyle name="常规 4 5 5" xfId="1472"/>
    <cellStyle name="常规 4 5 6" xfId="1473"/>
    <cellStyle name="常规 45 2 2" xfId="1474"/>
    <cellStyle name="常规 46" xfId="1475"/>
    <cellStyle name="计算 2" xfId="1476"/>
    <cellStyle name="常规 47" xfId="1477"/>
    <cellStyle name="常规 52" xfId="1478"/>
    <cellStyle name="S1-3 2_2018年7月农村低保取缔花名" xfId="1479"/>
    <cellStyle name="计算 3" xfId="1480"/>
    <cellStyle name="常规 47 2" xfId="1481"/>
    <cellStyle name="常规 52 2" xfId="1482"/>
    <cellStyle name="常规 48" xfId="1483"/>
    <cellStyle name="常规 53" xfId="1484"/>
    <cellStyle name="常规 48 2" xfId="1485"/>
    <cellStyle name="常规 53 2" xfId="1486"/>
    <cellStyle name="常规 49" xfId="1487"/>
    <cellStyle name="常规 54" xfId="1488"/>
    <cellStyle name="常规 5" xfId="1489"/>
    <cellStyle name="常规 5 2 6" xfId="1490"/>
    <cellStyle name="常规 5 3 6" xfId="1491"/>
    <cellStyle name="计算 2 4" xfId="1492"/>
    <cellStyle name="千位_laroux" xfId="1493"/>
    <cellStyle name="常规 55" xfId="1494"/>
    <cellStyle name="常规 60" xfId="1495"/>
    <cellStyle name="汇总" xfId="1496"/>
    <cellStyle name="常规 56" xfId="1497"/>
    <cellStyle name="常规 61" xfId="1498"/>
    <cellStyle name="常规 6 2" xfId="1499"/>
    <cellStyle name="常规 6 2 5" xfId="1500"/>
    <cellStyle name="20% - 强调文字颜色 2 2 3 2" xfId="1501"/>
    <cellStyle name="常规 6 2 6" xfId="1502"/>
    <cellStyle name="常规 6 3" xfId="1503"/>
    <cellStyle name="常规 67" xfId="1504"/>
    <cellStyle name="常规 72" xfId="1505"/>
    <cellStyle name="常规 68" xfId="1506"/>
    <cellStyle name="常规 73" xfId="1507"/>
    <cellStyle name="常规 69" xfId="1508"/>
    <cellStyle name="常规 74" xfId="1509"/>
    <cellStyle name="常规 7 2 6" xfId="1510"/>
    <cellStyle name="常规 76" xfId="1511"/>
    <cellStyle name="常规 81" xfId="1512"/>
    <cellStyle name="常规 14 3 2" xfId="1513"/>
    <cellStyle name="常规 79" xfId="1514"/>
    <cellStyle name="常规 84" xfId="1515"/>
    <cellStyle name="常规 8 2 6" xfId="1516"/>
    <cellStyle name="常规 8 3 2" xfId="1517"/>
    <cellStyle name="常规 8 3 4" xfId="1518"/>
    <cellStyle name="常规 8 3 6" xfId="1519"/>
    <cellStyle name="常规 14 3 4" xfId="1520"/>
    <cellStyle name="常规 86" xfId="1521"/>
    <cellStyle name="常规 91" xfId="1522"/>
    <cellStyle name="常规 14 3 5" xfId="1523"/>
    <cellStyle name="常规 87" xfId="1524"/>
    <cellStyle name="常规 92" xfId="1525"/>
    <cellStyle name="常规 89" xfId="1526"/>
    <cellStyle name="常规 94" xfId="1527"/>
    <cellStyle name="常规 9 3 4" xfId="1528"/>
    <cellStyle name="常规 95" xfId="1529"/>
    <cellStyle name="常规 98" xfId="1530"/>
    <cellStyle name="常规 99" xfId="1531"/>
    <cellStyle name="常规_Sheet1" xfId="1532"/>
    <cellStyle name="汇总 2" xfId="1533"/>
    <cellStyle name="常规 8 2 4" xfId="1534"/>
    <cellStyle name="强调文字颜色 4 2 7" xfId="1535"/>
    <cellStyle name="汇总 2 2 2" xfId="1536"/>
    <cellStyle name="40% - 强调文字颜色 6 2" xfId="1537"/>
    <cellStyle name="汇总 2 2 3" xfId="1538"/>
    <cellStyle name="标题 3 2 2 5" xfId="1539"/>
    <cellStyle name="检查单元格 2" xfId="1540"/>
    <cellStyle name="汇总 2 6" xfId="1541"/>
    <cellStyle name="汇总 2 7" xfId="1542"/>
    <cellStyle name="常规 4 6 2" xfId="1543"/>
    <cellStyle name="汇总 3" xfId="1544"/>
    <cellStyle name="计算 2 5" xfId="1545"/>
    <cellStyle name="计算 2 6" xfId="1546"/>
    <cellStyle name="计算 2 7" xfId="1547"/>
    <cellStyle name="强调文字颜色 2 2" xfId="1548"/>
    <cellStyle name="Percent [2]P 7" xfId="1549"/>
    <cellStyle name="解释性文本 2 2" xfId="1550"/>
    <cellStyle name="解释性文本 3" xfId="1551"/>
    <cellStyle name="链接单元格 2 2" xfId="1552"/>
    <cellStyle name="链接单元格 2 3" xfId="1553"/>
    <cellStyle name="标题 2 2 2 2" xfId="1554"/>
    <cellStyle name="链接单元格 2 4" xfId="1555"/>
    <cellStyle name="标题 2 2 2 3" xfId="1556"/>
    <cellStyle name="链接单元格 2 5" xfId="1557"/>
    <cellStyle name="标题 2 2 2 4" xfId="1558"/>
    <cellStyle name="链接单元格 2 6" xfId="1559"/>
    <cellStyle name="适中 2 3" xfId="1560"/>
    <cellStyle name="烹拳_97MBO" xfId="1561"/>
    <cellStyle name="千分位_ 白土" xfId="1562"/>
    <cellStyle name="强调文字颜色 1 2" xfId="1563"/>
    <cellStyle name="强调文字颜色 2 2 2 4" xfId="1564"/>
    <cellStyle name="强调文字颜色 2 2 2 5" xfId="1565"/>
    <cellStyle name="强调文字颜色 2 2 2 6" xfId="1566"/>
    <cellStyle name="20% - 强调文字颜色 2 2 5" xfId="1567"/>
    <cellStyle name="强调文字颜色 2 2 3" xfId="1568"/>
    <cellStyle name="20% - 强调文字颜色 2 2 6" xfId="1569"/>
    <cellStyle name="强调文字颜色 2 2 4" xfId="1570"/>
    <cellStyle name="20% - 强调文字颜色 2 2 7" xfId="1571"/>
    <cellStyle name="常规 6 2 2" xfId="1572"/>
    <cellStyle name="强调文字颜色 2 2 5" xfId="1573"/>
    <cellStyle name="常规 6 2 3" xfId="1574"/>
    <cellStyle name="强调文字颜色 2 2 6" xfId="1575"/>
    <cellStyle name="常规 6 2 4" xfId="1576"/>
    <cellStyle name="强调文字颜色 2 2 7" xfId="1577"/>
    <cellStyle name="强调文字颜色 3 2" xfId="15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8"/>
  <sheetViews>
    <sheetView tabSelected="1" workbookViewId="0" topLeftCell="A1">
      <pane xSplit="1" ySplit="2" topLeftCell="B3" activePane="bottomRight" state="frozen"/>
      <selection pane="bottomRight" activeCell="O16" sqref="O16"/>
    </sheetView>
  </sheetViews>
  <sheetFormatPr defaultColWidth="9.00390625" defaultRowHeight="20.25" customHeight="1"/>
  <cols>
    <col min="1" max="1" width="8.125" style="3" customWidth="1"/>
    <col min="2" max="2" width="12.00390625" style="5" customWidth="1"/>
    <col min="3" max="3" width="15.50390625" style="5" customWidth="1"/>
    <col min="4" max="4" width="9.625" style="5" customWidth="1"/>
    <col min="5" max="5" width="8.375" style="5" customWidth="1"/>
    <col min="6" max="190" width="9.00390625" style="5" customWidth="1"/>
    <col min="191" max="16384" width="9.00390625" style="6" customWidth="1"/>
  </cols>
  <sheetData>
    <row r="1" spans="1:6" ht="21" customHeight="1">
      <c r="A1" s="7" t="s">
        <v>0</v>
      </c>
      <c r="B1" s="7"/>
      <c r="C1" s="7"/>
      <c r="D1" s="7"/>
      <c r="E1" s="7"/>
      <c r="F1" s="7"/>
    </row>
    <row r="2" spans="1:6" s="1" customFormat="1" ht="13.5" customHeight="1">
      <c r="A2" s="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13.5" customHeight="1">
      <c r="A3" s="11">
        <v>1</v>
      </c>
      <c r="B3" s="12" t="s">
        <v>7</v>
      </c>
      <c r="C3" s="12" t="s">
        <v>8</v>
      </c>
      <c r="D3" s="12" t="s">
        <v>9</v>
      </c>
      <c r="E3" s="12" t="s">
        <v>10</v>
      </c>
      <c r="F3" s="13">
        <v>20</v>
      </c>
    </row>
    <row r="4" spans="1:6" s="2" customFormat="1" ht="13.5" customHeight="1">
      <c r="A4" s="11">
        <v>2</v>
      </c>
      <c r="B4" s="12" t="s">
        <v>7</v>
      </c>
      <c r="C4" s="12" t="s">
        <v>11</v>
      </c>
      <c r="D4" s="12" t="s">
        <v>12</v>
      </c>
      <c r="E4" s="12" t="s">
        <v>10</v>
      </c>
      <c r="F4" s="13">
        <v>20</v>
      </c>
    </row>
    <row r="5" spans="1:6" s="2" customFormat="1" ht="13.5" customHeight="1">
      <c r="A5" s="11">
        <v>3</v>
      </c>
      <c r="B5" s="12" t="s">
        <v>7</v>
      </c>
      <c r="C5" s="12" t="s">
        <v>8</v>
      </c>
      <c r="D5" s="12" t="s">
        <v>13</v>
      </c>
      <c r="E5" s="12" t="s">
        <v>14</v>
      </c>
      <c r="F5" s="13">
        <v>20</v>
      </c>
    </row>
    <row r="6" spans="1:6" s="2" customFormat="1" ht="13.5" customHeight="1">
      <c r="A6" s="11">
        <v>4</v>
      </c>
      <c r="B6" s="12" t="s">
        <v>7</v>
      </c>
      <c r="C6" s="12" t="s">
        <v>8</v>
      </c>
      <c r="D6" s="12" t="s">
        <v>15</v>
      </c>
      <c r="E6" s="12" t="s">
        <v>10</v>
      </c>
      <c r="F6" s="13">
        <v>20</v>
      </c>
    </row>
    <row r="7" spans="1:6" s="2" customFormat="1" ht="13.5" customHeight="1">
      <c r="A7" s="11">
        <v>5</v>
      </c>
      <c r="B7" s="12" t="s">
        <v>7</v>
      </c>
      <c r="C7" s="12" t="s">
        <v>16</v>
      </c>
      <c r="D7" s="12" t="s">
        <v>17</v>
      </c>
      <c r="E7" s="12" t="s">
        <v>10</v>
      </c>
      <c r="F7" s="13">
        <v>20</v>
      </c>
    </row>
    <row r="8" spans="1:6" s="2" customFormat="1" ht="13.5" customHeight="1">
      <c r="A8" s="11">
        <v>6</v>
      </c>
      <c r="B8" s="12" t="s">
        <v>7</v>
      </c>
      <c r="C8" s="12" t="s">
        <v>16</v>
      </c>
      <c r="D8" s="12" t="s">
        <v>18</v>
      </c>
      <c r="E8" s="12" t="s">
        <v>10</v>
      </c>
      <c r="F8" s="13">
        <v>20</v>
      </c>
    </row>
    <row r="9" spans="1:6" ht="13.5" customHeight="1">
      <c r="A9" s="11">
        <v>7</v>
      </c>
      <c r="B9" s="12" t="s">
        <v>7</v>
      </c>
      <c r="C9" s="12" t="s">
        <v>16</v>
      </c>
      <c r="D9" s="12" t="s">
        <v>19</v>
      </c>
      <c r="E9" s="12" t="s">
        <v>10</v>
      </c>
      <c r="F9" s="12">
        <v>20</v>
      </c>
    </row>
    <row r="10" spans="1:6" ht="13.5" customHeight="1">
      <c r="A10" s="11">
        <v>8</v>
      </c>
      <c r="B10" s="12" t="s">
        <v>7</v>
      </c>
      <c r="C10" s="12" t="s">
        <v>16</v>
      </c>
      <c r="D10" s="12" t="s">
        <v>20</v>
      </c>
      <c r="E10" s="12" t="s">
        <v>14</v>
      </c>
      <c r="F10" s="12">
        <v>20</v>
      </c>
    </row>
    <row r="11" spans="1:6" ht="13.5" customHeight="1">
      <c r="A11" s="11">
        <v>9</v>
      </c>
      <c r="B11" s="12" t="s">
        <v>7</v>
      </c>
      <c r="C11" s="12" t="s">
        <v>16</v>
      </c>
      <c r="D11" s="12" t="s">
        <v>21</v>
      </c>
      <c r="E11" s="12" t="s">
        <v>10</v>
      </c>
      <c r="F11" s="12">
        <v>20</v>
      </c>
    </row>
    <row r="12" spans="1:6" ht="13.5" customHeight="1">
      <c r="A12" s="11">
        <v>10</v>
      </c>
      <c r="B12" s="12" t="s">
        <v>7</v>
      </c>
      <c r="C12" s="12" t="s">
        <v>16</v>
      </c>
      <c r="D12" s="12" t="s">
        <v>22</v>
      </c>
      <c r="E12" s="12" t="s">
        <v>14</v>
      </c>
      <c r="F12" s="12">
        <v>20</v>
      </c>
    </row>
    <row r="13" spans="1:6" ht="13.5" customHeight="1">
      <c r="A13" s="11">
        <v>11</v>
      </c>
      <c r="B13" s="12" t="s">
        <v>7</v>
      </c>
      <c r="C13" s="12" t="s">
        <v>23</v>
      </c>
      <c r="D13" s="12" t="s">
        <v>24</v>
      </c>
      <c r="E13" s="12" t="s">
        <v>10</v>
      </c>
      <c r="F13" s="12">
        <v>20</v>
      </c>
    </row>
    <row r="14" spans="1:6" ht="13.5" customHeight="1">
      <c r="A14" s="11">
        <v>12</v>
      </c>
      <c r="B14" s="12" t="s">
        <v>7</v>
      </c>
      <c r="C14" s="12" t="s">
        <v>23</v>
      </c>
      <c r="D14" s="12" t="s">
        <v>25</v>
      </c>
      <c r="E14" s="12" t="s">
        <v>14</v>
      </c>
      <c r="F14" s="12">
        <v>20</v>
      </c>
    </row>
    <row r="15" spans="1:6" ht="13.5" customHeight="1">
      <c r="A15" s="11">
        <v>13</v>
      </c>
      <c r="B15" s="12" t="s">
        <v>7</v>
      </c>
      <c r="C15" s="12" t="s">
        <v>23</v>
      </c>
      <c r="D15" s="12" t="s">
        <v>26</v>
      </c>
      <c r="E15" s="12" t="s">
        <v>10</v>
      </c>
      <c r="F15" s="12">
        <v>20</v>
      </c>
    </row>
    <row r="16" spans="1:6" ht="13.5" customHeight="1">
      <c r="A16" s="11">
        <v>14</v>
      </c>
      <c r="B16" s="12" t="s">
        <v>7</v>
      </c>
      <c r="C16" s="12" t="s">
        <v>23</v>
      </c>
      <c r="D16" s="12" t="s">
        <v>27</v>
      </c>
      <c r="E16" s="12" t="s">
        <v>14</v>
      </c>
      <c r="F16" s="12">
        <v>20</v>
      </c>
    </row>
    <row r="17" spans="1:6" ht="13.5" customHeight="1">
      <c r="A17" s="11">
        <v>15</v>
      </c>
      <c r="B17" s="12" t="s">
        <v>7</v>
      </c>
      <c r="C17" s="12" t="s">
        <v>28</v>
      </c>
      <c r="D17" s="12" t="s">
        <v>29</v>
      </c>
      <c r="E17" s="12" t="s">
        <v>10</v>
      </c>
      <c r="F17" s="12">
        <v>20</v>
      </c>
    </row>
    <row r="18" spans="1:6" ht="13.5" customHeight="1">
      <c r="A18" s="11">
        <v>16</v>
      </c>
      <c r="B18" s="12" t="s">
        <v>7</v>
      </c>
      <c r="C18" s="12" t="s">
        <v>11</v>
      </c>
      <c r="D18" s="12" t="s">
        <v>30</v>
      </c>
      <c r="E18" s="12" t="s">
        <v>10</v>
      </c>
      <c r="F18" s="12">
        <v>20</v>
      </c>
    </row>
    <row r="19" spans="1:6" ht="13.5" customHeight="1">
      <c r="A19" s="11">
        <v>17</v>
      </c>
      <c r="B19" s="12" t="s">
        <v>7</v>
      </c>
      <c r="C19" s="12" t="s">
        <v>16</v>
      </c>
      <c r="D19" s="12" t="s">
        <v>31</v>
      </c>
      <c r="E19" s="12" t="s">
        <v>14</v>
      </c>
      <c r="F19" s="12">
        <v>20</v>
      </c>
    </row>
    <row r="20" spans="1:6" ht="13.5" customHeight="1">
      <c r="A20" s="11">
        <v>18</v>
      </c>
      <c r="B20" s="12" t="s">
        <v>7</v>
      </c>
      <c r="C20" s="12" t="s">
        <v>32</v>
      </c>
      <c r="D20" s="12" t="s">
        <v>33</v>
      </c>
      <c r="E20" s="12" t="s">
        <v>14</v>
      </c>
      <c r="F20" s="12">
        <v>20</v>
      </c>
    </row>
    <row r="21" spans="1:6" ht="13.5" customHeight="1">
      <c r="A21" s="11">
        <v>19</v>
      </c>
      <c r="B21" s="12" t="s">
        <v>7</v>
      </c>
      <c r="C21" s="12" t="s">
        <v>8</v>
      </c>
      <c r="D21" s="12" t="s">
        <v>34</v>
      </c>
      <c r="E21" s="12" t="s">
        <v>10</v>
      </c>
      <c r="F21" s="12">
        <v>20</v>
      </c>
    </row>
    <row r="22" spans="1:6" ht="13.5" customHeight="1">
      <c r="A22" s="11">
        <v>20</v>
      </c>
      <c r="B22" s="12" t="s">
        <v>7</v>
      </c>
      <c r="C22" s="12" t="s">
        <v>8</v>
      </c>
      <c r="D22" s="12" t="s">
        <v>35</v>
      </c>
      <c r="E22" s="12" t="s">
        <v>10</v>
      </c>
      <c r="F22" s="12">
        <v>20</v>
      </c>
    </row>
    <row r="23" spans="1:6" ht="13.5" customHeight="1">
      <c r="A23" s="11">
        <v>21</v>
      </c>
      <c r="B23" s="12" t="s">
        <v>7</v>
      </c>
      <c r="C23" s="12" t="s">
        <v>11</v>
      </c>
      <c r="D23" s="12" t="s">
        <v>36</v>
      </c>
      <c r="E23" s="12" t="s">
        <v>10</v>
      </c>
      <c r="F23" s="12">
        <v>20</v>
      </c>
    </row>
    <row r="24" spans="1:6" ht="13.5" customHeight="1">
      <c r="A24" s="11">
        <v>22</v>
      </c>
      <c r="B24" s="12" t="s">
        <v>7</v>
      </c>
      <c r="C24" s="12" t="s">
        <v>37</v>
      </c>
      <c r="D24" s="12" t="s">
        <v>38</v>
      </c>
      <c r="E24" s="12" t="s">
        <v>10</v>
      </c>
      <c r="F24" s="12">
        <v>20</v>
      </c>
    </row>
    <row r="25" spans="1:6" ht="13.5" customHeight="1">
      <c r="A25" s="11">
        <v>23</v>
      </c>
      <c r="B25" s="12" t="s">
        <v>7</v>
      </c>
      <c r="C25" s="12" t="s">
        <v>16</v>
      </c>
      <c r="D25" s="12" t="s">
        <v>39</v>
      </c>
      <c r="E25" s="12" t="s">
        <v>10</v>
      </c>
      <c r="F25" s="12">
        <v>100</v>
      </c>
    </row>
    <row r="26" spans="1:6" ht="13.5" customHeight="1">
      <c r="A26" s="11">
        <v>24</v>
      </c>
      <c r="B26" s="12" t="s">
        <v>7</v>
      </c>
      <c r="C26" s="12" t="s">
        <v>23</v>
      </c>
      <c r="D26" s="12" t="s">
        <v>40</v>
      </c>
      <c r="E26" s="12" t="s">
        <v>10</v>
      </c>
      <c r="F26" s="12">
        <v>100</v>
      </c>
    </row>
    <row r="27" spans="1:6" ht="13.5" customHeight="1">
      <c r="A27" s="11">
        <v>25</v>
      </c>
      <c r="B27" s="12" t="s">
        <v>7</v>
      </c>
      <c r="C27" s="12" t="s">
        <v>23</v>
      </c>
      <c r="D27" s="12" t="s">
        <v>41</v>
      </c>
      <c r="E27" s="12" t="s">
        <v>10</v>
      </c>
      <c r="F27" s="12">
        <v>100</v>
      </c>
    </row>
    <row r="28" spans="1:6" ht="13.5" customHeight="1">
      <c r="A28" s="11">
        <v>26</v>
      </c>
      <c r="B28" s="12" t="s">
        <v>7</v>
      </c>
      <c r="C28" s="12" t="s">
        <v>37</v>
      </c>
      <c r="D28" s="12" t="s">
        <v>42</v>
      </c>
      <c r="E28" s="12" t="s">
        <v>14</v>
      </c>
      <c r="F28" s="12">
        <v>100</v>
      </c>
    </row>
    <row r="29" spans="1:6" ht="13.5" customHeight="1">
      <c r="A29" s="11">
        <v>27</v>
      </c>
      <c r="B29" s="12" t="s">
        <v>43</v>
      </c>
      <c r="C29" s="12" t="s">
        <v>44</v>
      </c>
      <c r="D29" s="12" t="s">
        <v>45</v>
      </c>
      <c r="E29" s="12" t="s">
        <v>10</v>
      </c>
      <c r="F29" s="12">
        <v>20</v>
      </c>
    </row>
    <row r="30" spans="1:6" ht="13.5" customHeight="1">
      <c r="A30" s="11">
        <v>28</v>
      </c>
      <c r="B30" s="12" t="s">
        <v>43</v>
      </c>
      <c r="C30" s="12" t="s">
        <v>44</v>
      </c>
      <c r="D30" s="12" t="s">
        <v>46</v>
      </c>
      <c r="E30" s="12" t="s">
        <v>14</v>
      </c>
      <c r="F30" s="12">
        <v>20</v>
      </c>
    </row>
    <row r="31" spans="1:6" ht="13.5" customHeight="1">
      <c r="A31" s="11">
        <v>29</v>
      </c>
      <c r="B31" s="12" t="s">
        <v>43</v>
      </c>
      <c r="C31" s="12" t="s">
        <v>44</v>
      </c>
      <c r="D31" s="12" t="s">
        <v>47</v>
      </c>
      <c r="E31" s="12" t="s">
        <v>10</v>
      </c>
      <c r="F31" s="12">
        <v>20</v>
      </c>
    </row>
    <row r="32" spans="1:6" ht="13.5" customHeight="1">
      <c r="A32" s="11">
        <v>30</v>
      </c>
      <c r="B32" s="12" t="s">
        <v>43</v>
      </c>
      <c r="C32" s="12" t="s">
        <v>44</v>
      </c>
      <c r="D32" s="12" t="s">
        <v>48</v>
      </c>
      <c r="E32" s="12" t="s">
        <v>10</v>
      </c>
      <c r="F32" s="12">
        <v>20</v>
      </c>
    </row>
    <row r="33" spans="1:6" ht="13.5" customHeight="1">
      <c r="A33" s="11">
        <v>31</v>
      </c>
      <c r="B33" s="12" t="s">
        <v>43</v>
      </c>
      <c r="C33" s="12" t="s">
        <v>44</v>
      </c>
      <c r="D33" s="12" t="s">
        <v>49</v>
      </c>
      <c r="E33" s="12" t="s">
        <v>14</v>
      </c>
      <c r="F33" s="12">
        <v>20</v>
      </c>
    </row>
    <row r="34" spans="1:6" ht="13.5" customHeight="1">
      <c r="A34" s="11">
        <v>32</v>
      </c>
      <c r="B34" s="12" t="s">
        <v>43</v>
      </c>
      <c r="C34" s="12" t="s">
        <v>37</v>
      </c>
      <c r="D34" s="12" t="s">
        <v>50</v>
      </c>
      <c r="E34" s="12" t="s">
        <v>10</v>
      </c>
      <c r="F34" s="12">
        <v>20</v>
      </c>
    </row>
    <row r="35" spans="1:6" ht="13.5" customHeight="1">
      <c r="A35" s="11">
        <v>33</v>
      </c>
      <c r="B35" s="12" t="s">
        <v>43</v>
      </c>
      <c r="C35" s="12" t="s">
        <v>37</v>
      </c>
      <c r="D35" s="12" t="s">
        <v>51</v>
      </c>
      <c r="E35" s="12" t="s">
        <v>14</v>
      </c>
      <c r="F35" s="12">
        <v>20</v>
      </c>
    </row>
    <row r="36" spans="1:6" ht="13.5" customHeight="1">
      <c r="A36" s="11">
        <v>34</v>
      </c>
      <c r="B36" s="12" t="s">
        <v>43</v>
      </c>
      <c r="C36" s="12" t="s">
        <v>11</v>
      </c>
      <c r="D36" s="12" t="s">
        <v>52</v>
      </c>
      <c r="E36" s="12" t="s">
        <v>10</v>
      </c>
      <c r="F36" s="12">
        <v>20</v>
      </c>
    </row>
    <row r="37" spans="1:6" ht="13.5" customHeight="1">
      <c r="A37" s="11">
        <v>35</v>
      </c>
      <c r="B37" s="12" t="s">
        <v>43</v>
      </c>
      <c r="C37" s="12" t="s">
        <v>11</v>
      </c>
      <c r="D37" s="12" t="s">
        <v>53</v>
      </c>
      <c r="E37" s="12" t="s">
        <v>14</v>
      </c>
      <c r="F37" s="12">
        <v>20</v>
      </c>
    </row>
    <row r="38" spans="1:6" ht="13.5" customHeight="1">
      <c r="A38" s="11">
        <v>36</v>
      </c>
      <c r="B38" s="12" t="s">
        <v>43</v>
      </c>
      <c r="C38" s="12" t="s">
        <v>11</v>
      </c>
      <c r="D38" s="12" t="s">
        <v>54</v>
      </c>
      <c r="E38" s="12" t="s">
        <v>14</v>
      </c>
      <c r="F38" s="12">
        <v>20</v>
      </c>
    </row>
    <row r="39" spans="1:6" ht="13.5" customHeight="1">
      <c r="A39" s="11">
        <v>37</v>
      </c>
      <c r="B39" s="12" t="s">
        <v>43</v>
      </c>
      <c r="C39" s="12" t="s">
        <v>11</v>
      </c>
      <c r="D39" s="12" t="s">
        <v>55</v>
      </c>
      <c r="E39" s="12" t="s">
        <v>10</v>
      </c>
      <c r="F39" s="12">
        <v>20</v>
      </c>
    </row>
    <row r="40" spans="1:6" ht="13.5" customHeight="1">
      <c r="A40" s="11">
        <v>38</v>
      </c>
      <c r="B40" s="12" t="s">
        <v>43</v>
      </c>
      <c r="C40" s="12" t="s">
        <v>8</v>
      </c>
      <c r="D40" s="12" t="s">
        <v>56</v>
      </c>
      <c r="E40" s="12" t="s">
        <v>14</v>
      </c>
      <c r="F40" s="12">
        <v>20</v>
      </c>
    </row>
    <row r="41" spans="1:6" ht="13.5" customHeight="1">
      <c r="A41" s="11">
        <v>39</v>
      </c>
      <c r="B41" s="12" t="s">
        <v>43</v>
      </c>
      <c r="C41" s="12" t="s">
        <v>8</v>
      </c>
      <c r="D41" s="12" t="s">
        <v>57</v>
      </c>
      <c r="E41" s="12" t="s">
        <v>10</v>
      </c>
      <c r="F41" s="12">
        <v>20</v>
      </c>
    </row>
    <row r="42" spans="1:6" ht="13.5" customHeight="1">
      <c r="A42" s="11">
        <v>40</v>
      </c>
      <c r="B42" s="12" t="s">
        <v>43</v>
      </c>
      <c r="C42" s="12" t="s">
        <v>8</v>
      </c>
      <c r="D42" s="12" t="s">
        <v>58</v>
      </c>
      <c r="E42" s="12" t="s">
        <v>14</v>
      </c>
      <c r="F42" s="12">
        <v>20</v>
      </c>
    </row>
    <row r="43" spans="1:6" ht="13.5" customHeight="1">
      <c r="A43" s="11">
        <v>41</v>
      </c>
      <c r="B43" s="12" t="s">
        <v>43</v>
      </c>
      <c r="C43" s="12" t="s">
        <v>23</v>
      </c>
      <c r="D43" s="12" t="s">
        <v>59</v>
      </c>
      <c r="E43" s="12" t="s">
        <v>10</v>
      </c>
      <c r="F43" s="12">
        <v>20</v>
      </c>
    </row>
    <row r="44" spans="1:6" ht="13.5" customHeight="1">
      <c r="A44" s="11">
        <v>42</v>
      </c>
      <c r="B44" s="12" t="s">
        <v>43</v>
      </c>
      <c r="C44" s="12" t="s">
        <v>28</v>
      </c>
      <c r="D44" s="12" t="s">
        <v>60</v>
      </c>
      <c r="E44" s="12" t="s">
        <v>14</v>
      </c>
      <c r="F44" s="12">
        <v>20</v>
      </c>
    </row>
    <row r="45" spans="1:6" ht="13.5" customHeight="1">
      <c r="A45" s="11">
        <v>43</v>
      </c>
      <c r="B45" s="12" t="s">
        <v>43</v>
      </c>
      <c r="C45" s="12" t="s">
        <v>28</v>
      </c>
      <c r="D45" s="12" t="s">
        <v>61</v>
      </c>
      <c r="E45" s="12" t="s">
        <v>10</v>
      </c>
      <c r="F45" s="12">
        <v>20</v>
      </c>
    </row>
    <row r="46" spans="1:6" ht="13.5" customHeight="1">
      <c r="A46" s="11">
        <v>44</v>
      </c>
      <c r="B46" s="12" t="s">
        <v>43</v>
      </c>
      <c r="C46" s="12" t="s">
        <v>28</v>
      </c>
      <c r="D46" s="12" t="s">
        <v>62</v>
      </c>
      <c r="E46" s="12" t="s">
        <v>10</v>
      </c>
      <c r="F46" s="12">
        <v>20</v>
      </c>
    </row>
    <row r="47" spans="1:6" ht="13.5" customHeight="1">
      <c r="A47" s="11">
        <v>45</v>
      </c>
      <c r="B47" s="12" t="s">
        <v>43</v>
      </c>
      <c r="C47" s="12" t="s">
        <v>63</v>
      </c>
      <c r="D47" s="12" t="s">
        <v>64</v>
      </c>
      <c r="E47" s="12" t="s">
        <v>10</v>
      </c>
      <c r="F47" s="12">
        <v>20</v>
      </c>
    </row>
    <row r="48" spans="1:6" ht="13.5" customHeight="1">
      <c r="A48" s="11">
        <v>46</v>
      </c>
      <c r="B48" s="12" t="s">
        <v>43</v>
      </c>
      <c r="C48" s="12" t="s">
        <v>65</v>
      </c>
      <c r="D48" s="12" t="s">
        <v>66</v>
      </c>
      <c r="E48" s="12" t="s">
        <v>10</v>
      </c>
      <c r="F48" s="12">
        <v>20</v>
      </c>
    </row>
    <row r="49" spans="1:6" ht="13.5" customHeight="1">
      <c r="A49" s="11">
        <v>47</v>
      </c>
      <c r="B49" s="12" t="s">
        <v>43</v>
      </c>
      <c r="C49" s="12" t="s">
        <v>37</v>
      </c>
      <c r="D49" s="12" t="s">
        <v>67</v>
      </c>
      <c r="E49" s="12" t="s">
        <v>14</v>
      </c>
      <c r="F49" s="12">
        <v>20</v>
      </c>
    </row>
    <row r="50" spans="1:6" ht="13.5" customHeight="1">
      <c r="A50" s="11">
        <v>48</v>
      </c>
      <c r="B50" s="12" t="s">
        <v>43</v>
      </c>
      <c r="C50" s="12" t="s">
        <v>23</v>
      </c>
      <c r="D50" s="12" t="s">
        <v>68</v>
      </c>
      <c r="E50" s="12" t="s">
        <v>10</v>
      </c>
      <c r="F50" s="12">
        <v>20</v>
      </c>
    </row>
    <row r="51" spans="1:6" ht="13.5" customHeight="1">
      <c r="A51" s="11">
        <v>49</v>
      </c>
      <c r="B51" s="12" t="s">
        <v>43</v>
      </c>
      <c r="C51" s="12" t="s">
        <v>69</v>
      </c>
      <c r="D51" s="12" t="s">
        <v>70</v>
      </c>
      <c r="E51" s="12" t="s">
        <v>14</v>
      </c>
      <c r="F51" s="12">
        <v>20</v>
      </c>
    </row>
    <row r="52" spans="1:6" ht="13.5" customHeight="1">
      <c r="A52" s="11">
        <v>50</v>
      </c>
      <c r="B52" s="12" t="s">
        <v>43</v>
      </c>
      <c r="C52" s="12" t="s">
        <v>28</v>
      </c>
      <c r="D52" s="12" t="s">
        <v>71</v>
      </c>
      <c r="E52" s="12" t="s">
        <v>14</v>
      </c>
      <c r="F52" s="12">
        <v>20</v>
      </c>
    </row>
    <row r="53" spans="1:6" ht="13.5" customHeight="1">
      <c r="A53" s="11">
        <v>51</v>
      </c>
      <c r="B53" s="12" t="s">
        <v>43</v>
      </c>
      <c r="C53" s="12" t="s">
        <v>16</v>
      </c>
      <c r="D53" s="12" t="s">
        <v>72</v>
      </c>
      <c r="E53" s="12" t="s">
        <v>14</v>
      </c>
      <c r="F53" s="12">
        <v>20</v>
      </c>
    </row>
    <row r="54" spans="1:6" ht="13.5" customHeight="1">
      <c r="A54" s="11">
        <v>52</v>
      </c>
      <c r="B54" s="12" t="s">
        <v>43</v>
      </c>
      <c r="C54" s="12" t="s">
        <v>28</v>
      </c>
      <c r="D54" s="12" t="s">
        <v>73</v>
      </c>
      <c r="E54" s="12" t="s">
        <v>10</v>
      </c>
      <c r="F54" s="12">
        <v>20</v>
      </c>
    </row>
    <row r="55" spans="1:6" ht="13.5" customHeight="1">
      <c r="A55" s="11">
        <v>53</v>
      </c>
      <c r="B55" s="12" t="s">
        <v>43</v>
      </c>
      <c r="C55" s="12" t="s">
        <v>11</v>
      </c>
      <c r="D55" s="12" t="s">
        <v>74</v>
      </c>
      <c r="E55" s="12" t="s">
        <v>14</v>
      </c>
      <c r="F55" s="12">
        <v>20</v>
      </c>
    </row>
    <row r="56" spans="1:6" ht="13.5" customHeight="1">
      <c r="A56" s="11">
        <v>54</v>
      </c>
      <c r="B56" s="12" t="s">
        <v>43</v>
      </c>
      <c r="C56" s="12" t="s">
        <v>44</v>
      </c>
      <c r="D56" s="12" t="s">
        <v>75</v>
      </c>
      <c r="E56" s="12" t="s">
        <v>14</v>
      </c>
      <c r="F56" s="12">
        <v>20</v>
      </c>
    </row>
    <row r="57" spans="1:6" ht="13.5" customHeight="1">
      <c r="A57" s="11">
        <v>55</v>
      </c>
      <c r="B57" s="12" t="s">
        <v>43</v>
      </c>
      <c r="C57" s="12" t="s">
        <v>44</v>
      </c>
      <c r="D57" s="12" t="s">
        <v>76</v>
      </c>
      <c r="E57" s="12" t="s">
        <v>10</v>
      </c>
      <c r="F57" s="12">
        <v>20</v>
      </c>
    </row>
    <row r="58" spans="1:6" ht="13.5" customHeight="1">
      <c r="A58" s="11">
        <v>56</v>
      </c>
      <c r="B58" s="12" t="s">
        <v>43</v>
      </c>
      <c r="C58" s="12" t="s">
        <v>11</v>
      </c>
      <c r="D58" s="12" t="s">
        <v>77</v>
      </c>
      <c r="E58" s="12" t="s">
        <v>14</v>
      </c>
      <c r="F58" s="12">
        <v>20</v>
      </c>
    </row>
    <row r="59" spans="1:6" ht="13.5" customHeight="1">
      <c r="A59" s="11">
        <v>57</v>
      </c>
      <c r="B59" s="12" t="s">
        <v>43</v>
      </c>
      <c r="C59" s="12" t="s">
        <v>16</v>
      </c>
      <c r="D59" s="12" t="s">
        <v>78</v>
      </c>
      <c r="E59" s="12" t="s">
        <v>10</v>
      </c>
      <c r="F59" s="12">
        <v>20</v>
      </c>
    </row>
    <row r="60" spans="1:6" ht="13.5" customHeight="1">
      <c r="A60" s="11">
        <v>58</v>
      </c>
      <c r="B60" s="12" t="s">
        <v>43</v>
      </c>
      <c r="C60" s="12" t="s">
        <v>8</v>
      </c>
      <c r="D60" s="12" t="s">
        <v>79</v>
      </c>
      <c r="E60" s="12" t="s">
        <v>10</v>
      </c>
      <c r="F60" s="12">
        <v>20</v>
      </c>
    </row>
    <row r="61" spans="1:6" ht="13.5" customHeight="1">
      <c r="A61" s="11">
        <v>59</v>
      </c>
      <c r="B61" s="12" t="s">
        <v>43</v>
      </c>
      <c r="C61" s="12" t="s">
        <v>44</v>
      </c>
      <c r="D61" s="12" t="s">
        <v>80</v>
      </c>
      <c r="E61" s="12" t="s">
        <v>14</v>
      </c>
      <c r="F61" s="12">
        <v>20</v>
      </c>
    </row>
    <row r="62" spans="1:6" ht="13.5" customHeight="1">
      <c r="A62" s="11">
        <v>60</v>
      </c>
      <c r="B62" s="12" t="s">
        <v>43</v>
      </c>
      <c r="C62" s="12" t="s">
        <v>8</v>
      </c>
      <c r="D62" s="12" t="s">
        <v>81</v>
      </c>
      <c r="E62" s="12" t="s">
        <v>14</v>
      </c>
      <c r="F62" s="12">
        <v>20</v>
      </c>
    </row>
    <row r="63" spans="1:6" ht="13.5" customHeight="1">
      <c r="A63" s="11">
        <v>61</v>
      </c>
      <c r="B63" s="12" t="s">
        <v>43</v>
      </c>
      <c r="C63" s="12" t="s">
        <v>65</v>
      </c>
      <c r="D63" s="12" t="s">
        <v>82</v>
      </c>
      <c r="E63" s="12" t="s">
        <v>14</v>
      </c>
      <c r="F63" s="12">
        <v>20</v>
      </c>
    </row>
    <row r="64" spans="1:6" ht="13.5" customHeight="1">
      <c r="A64" s="11">
        <v>62</v>
      </c>
      <c r="B64" s="12" t="s">
        <v>43</v>
      </c>
      <c r="C64" s="12" t="s">
        <v>69</v>
      </c>
      <c r="D64" s="12" t="s">
        <v>83</v>
      </c>
      <c r="E64" s="12" t="s">
        <v>14</v>
      </c>
      <c r="F64" s="12">
        <v>20</v>
      </c>
    </row>
    <row r="65" spans="1:6" ht="13.5" customHeight="1">
      <c r="A65" s="11">
        <v>63</v>
      </c>
      <c r="B65" s="12" t="s">
        <v>43</v>
      </c>
      <c r="C65" s="12" t="s">
        <v>44</v>
      </c>
      <c r="D65" s="12" t="s">
        <v>84</v>
      </c>
      <c r="E65" s="12" t="s">
        <v>10</v>
      </c>
      <c r="F65" s="12">
        <v>100</v>
      </c>
    </row>
    <row r="66" spans="1:6" ht="13.5" customHeight="1">
      <c r="A66" s="11">
        <v>64</v>
      </c>
      <c r="B66" s="12" t="s">
        <v>43</v>
      </c>
      <c r="C66" s="12" t="s">
        <v>8</v>
      </c>
      <c r="D66" s="12" t="s">
        <v>85</v>
      </c>
      <c r="E66" s="12" t="s">
        <v>14</v>
      </c>
      <c r="F66" s="12">
        <v>100</v>
      </c>
    </row>
    <row r="67" spans="1:6" ht="13.5" customHeight="1">
      <c r="A67" s="11">
        <v>65</v>
      </c>
      <c r="B67" s="12" t="s">
        <v>43</v>
      </c>
      <c r="C67" s="12" t="s">
        <v>63</v>
      </c>
      <c r="D67" s="12" t="s">
        <v>86</v>
      </c>
      <c r="E67" s="12" t="s">
        <v>10</v>
      </c>
      <c r="F67" s="12">
        <v>100</v>
      </c>
    </row>
    <row r="68" spans="1:6" ht="13.5" customHeight="1">
      <c r="A68" s="11">
        <v>66</v>
      </c>
      <c r="B68" s="12" t="s">
        <v>43</v>
      </c>
      <c r="C68" s="12" t="s">
        <v>23</v>
      </c>
      <c r="D68" s="12" t="s">
        <v>87</v>
      </c>
      <c r="E68" s="12" t="s">
        <v>10</v>
      </c>
      <c r="F68" s="12">
        <v>100</v>
      </c>
    </row>
    <row r="69" spans="1:6" ht="13.5" customHeight="1">
      <c r="A69" s="11">
        <v>67</v>
      </c>
      <c r="B69" s="12" t="s">
        <v>43</v>
      </c>
      <c r="C69" s="12" t="s">
        <v>8</v>
      </c>
      <c r="D69" s="12" t="s">
        <v>88</v>
      </c>
      <c r="E69" s="12" t="s">
        <v>10</v>
      </c>
      <c r="F69" s="12">
        <v>100</v>
      </c>
    </row>
    <row r="70" spans="1:6" ht="13.5" customHeight="1">
      <c r="A70" s="11">
        <v>68</v>
      </c>
      <c r="B70" s="12" t="s">
        <v>43</v>
      </c>
      <c r="C70" s="12" t="s">
        <v>11</v>
      </c>
      <c r="D70" s="12" t="s">
        <v>89</v>
      </c>
      <c r="E70" s="12" t="s">
        <v>10</v>
      </c>
      <c r="F70" s="12">
        <v>100</v>
      </c>
    </row>
    <row r="71" spans="1:6" ht="13.5" customHeight="1">
      <c r="A71" s="11">
        <v>69</v>
      </c>
      <c r="B71" s="12" t="s">
        <v>43</v>
      </c>
      <c r="C71" s="12" t="s">
        <v>69</v>
      </c>
      <c r="D71" s="12" t="s">
        <v>90</v>
      </c>
      <c r="E71" s="12" t="s">
        <v>10</v>
      </c>
      <c r="F71" s="12">
        <v>100</v>
      </c>
    </row>
    <row r="72" spans="1:6" ht="13.5" customHeight="1">
      <c r="A72" s="11">
        <v>70</v>
      </c>
      <c r="B72" s="12" t="s">
        <v>43</v>
      </c>
      <c r="C72" s="12" t="s">
        <v>8</v>
      </c>
      <c r="D72" s="12" t="s">
        <v>91</v>
      </c>
      <c r="E72" s="12" t="s">
        <v>10</v>
      </c>
      <c r="F72" s="12">
        <v>100</v>
      </c>
    </row>
    <row r="73" spans="1:6" ht="13.5" customHeight="1">
      <c r="A73" s="11">
        <v>71</v>
      </c>
      <c r="B73" s="12" t="s">
        <v>92</v>
      </c>
      <c r="C73" s="12" t="s">
        <v>44</v>
      </c>
      <c r="D73" s="12" t="s">
        <v>93</v>
      </c>
      <c r="E73" s="12" t="s">
        <v>10</v>
      </c>
      <c r="F73" s="12">
        <v>20</v>
      </c>
    </row>
    <row r="74" spans="1:6" ht="13.5" customHeight="1">
      <c r="A74" s="11">
        <v>72</v>
      </c>
      <c r="B74" s="12" t="s">
        <v>92</v>
      </c>
      <c r="C74" s="12" t="s">
        <v>44</v>
      </c>
      <c r="D74" s="12" t="s">
        <v>94</v>
      </c>
      <c r="E74" s="12" t="s">
        <v>14</v>
      </c>
      <c r="F74" s="12">
        <v>20</v>
      </c>
    </row>
    <row r="75" spans="1:6" ht="13.5" customHeight="1">
      <c r="A75" s="11">
        <v>73</v>
      </c>
      <c r="B75" s="12" t="s">
        <v>92</v>
      </c>
      <c r="C75" s="12" t="s">
        <v>44</v>
      </c>
      <c r="D75" s="12" t="s">
        <v>95</v>
      </c>
      <c r="E75" s="12" t="s">
        <v>10</v>
      </c>
      <c r="F75" s="12">
        <v>20</v>
      </c>
    </row>
    <row r="76" spans="1:6" ht="13.5" customHeight="1">
      <c r="A76" s="11">
        <v>74</v>
      </c>
      <c r="B76" s="13" t="s">
        <v>92</v>
      </c>
      <c r="C76" s="13" t="s">
        <v>37</v>
      </c>
      <c r="D76" s="13" t="s">
        <v>96</v>
      </c>
      <c r="E76" s="13" t="s">
        <v>10</v>
      </c>
      <c r="F76" s="12">
        <v>20</v>
      </c>
    </row>
    <row r="77" spans="1:6" ht="13.5" customHeight="1">
      <c r="A77" s="11">
        <v>75</v>
      </c>
      <c r="B77" s="12" t="s">
        <v>92</v>
      </c>
      <c r="C77" s="12" t="s">
        <v>37</v>
      </c>
      <c r="D77" s="12" t="s">
        <v>97</v>
      </c>
      <c r="E77" s="12" t="s">
        <v>14</v>
      </c>
      <c r="F77" s="12">
        <v>20</v>
      </c>
    </row>
    <row r="78" spans="1:6" ht="13.5" customHeight="1">
      <c r="A78" s="11">
        <v>76</v>
      </c>
      <c r="B78" s="12" t="s">
        <v>92</v>
      </c>
      <c r="C78" s="12" t="s">
        <v>37</v>
      </c>
      <c r="D78" s="12" t="s">
        <v>98</v>
      </c>
      <c r="E78" s="12" t="s">
        <v>10</v>
      </c>
      <c r="F78" s="12">
        <v>20</v>
      </c>
    </row>
    <row r="79" spans="1:6" ht="13.5" customHeight="1">
      <c r="A79" s="11">
        <v>77</v>
      </c>
      <c r="B79" s="12" t="s">
        <v>92</v>
      </c>
      <c r="C79" s="12" t="s">
        <v>8</v>
      </c>
      <c r="D79" s="12" t="s">
        <v>99</v>
      </c>
      <c r="E79" s="12" t="s">
        <v>10</v>
      </c>
      <c r="F79" s="12">
        <v>20</v>
      </c>
    </row>
    <row r="80" spans="1:6" ht="13.5" customHeight="1">
      <c r="A80" s="11">
        <v>78</v>
      </c>
      <c r="B80" s="12" t="s">
        <v>92</v>
      </c>
      <c r="C80" s="12" t="s">
        <v>16</v>
      </c>
      <c r="D80" s="12" t="s">
        <v>100</v>
      </c>
      <c r="E80" s="12" t="s">
        <v>10</v>
      </c>
      <c r="F80" s="12">
        <v>20</v>
      </c>
    </row>
    <row r="81" spans="1:6" ht="13.5" customHeight="1">
      <c r="A81" s="11">
        <v>79</v>
      </c>
      <c r="B81" s="12" t="s">
        <v>92</v>
      </c>
      <c r="C81" s="12" t="s">
        <v>16</v>
      </c>
      <c r="D81" s="12" t="s">
        <v>101</v>
      </c>
      <c r="E81" s="12" t="s">
        <v>10</v>
      </c>
      <c r="F81" s="12">
        <v>20</v>
      </c>
    </row>
    <row r="82" spans="1:6" ht="13.5" customHeight="1">
      <c r="A82" s="11">
        <v>80</v>
      </c>
      <c r="B82" s="12" t="s">
        <v>92</v>
      </c>
      <c r="C82" s="12" t="s">
        <v>23</v>
      </c>
      <c r="D82" s="12" t="s">
        <v>102</v>
      </c>
      <c r="E82" s="12" t="s">
        <v>14</v>
      </c>
      <c r="F82" s="12">
        <v>20</v>
      </c>
    </row>
    <row r="83" spans="1:6" ht="13.5" customHeight="1">
      <c r="A83" s="11">
        <v>81</v>
      </c>
      <c r="B83" s="12" t="s">
        <v>92</v>
      </c>
      <c r="C83" s="12" t="s">
        <v>23</v>
      </c>
      <c r="D83" s="12" t="s">
        <v>103</v>
      </c>
      <c r="E83" s="12" t="s">
        <v>10</v>
      </c>
      <c r="F83" s="12">
        <v>20</v>
      </c>
    </row>
    <row r="84" spans="1:6" ht="13.5" customHeight="1">
      <c r="A84" s="11">
        <v>82</v>
      </c>
      <c r="B84" s="12" t="s">
        <v>92</v>
      </c>
      <c r="C84" s="12" t="s">
        <v>28</v>
      </c>
      <c r="D84" s="12" t="s">
        <v>104</v>
      </c>
      <c r="E84" s="12" t="s">
        <v>10</v>
      </c>
      <c r="F84" s="12">
        <v>20</v>
      </c>
    </row>
    <row r="85" spans="1:6" ht="13.5" customHeight="1">
      <c r="A85" s="11">
        <v>83</v>
      </c>
      <c r="B85" s="12" t="s">
        <v>92</v>
      </c>
      <c r="C85" s="12" t="s">
        <v>28</v>
      </c>
      <c r="D85" s="12" t="s">
        <v>105</v>
      </c>
      <c r="E85" s="12" t="s">
        <v>10</v>
      </c>
      <c r="F85" s="12">
        <v>20</v>
      </c>
    </row>
    <row r="86" spans="1:6" ht="13.5" customHeight="1">
      <c r="A86" s="11">
        <v>84</v>
      </c>
      <c r="B86" s="12" t="s">
        <v>92</v>
      </c>
      <c r="C86" s="12" t="s">
        <v>28</v>
      </c>
      <c r="D86" s="12" t="s">
        <v>106</v>
      </c>
      <c r="E86" s="12" t="s">
        <v>14</v>
      </c>
      <c r="F86" s="12">
        <v>20</v>
      </c>
    </row>
    <row r="87" spans="1:6" ht="13.5" customHeight="1">
      <c r="A87" s="11">
        <v>85</v>
      </c>
      <c r="B87" s="12" t="s">
        <v>92</v>
      </c>
      <c r="C87" s="12" t="s">
        <v>28</v>
      </c>
      <c r="D87" s="12" t="s">
        <v>107</v>
      </c>
      <c r="E87" s="12" t="s">
        <v>10</v>
      </c>
      <c r="F87" s="12">
        <v>20</v>
      </c>
    </row>
    <row r="88" spans="1:6" ht="13.5" customHeight="1">
      <c r="A88" s="11">
        <v>86</v>
      </c>
      <c r="B88" s="12" t="s">
        <v>92</v>
      </c>
      <c r="C88" s="12" t="s">
        <v>63</v>
      </c>
      <c r="D88" s="12" t="s">
        <v>108</v>
      </c>
      <c r="E88" s="12" t="s">
        <v>10</v>
      </c>
      <c r="F88" s="12">
        <v>20</v>
      </c>
    </row>
    <row r="89" spans="1:6" ht="13.5" customHeight="1">
      <c r="A89" s="11">
        <v>87</v>
      </c>
      <c r="B89" s="12" t="s">
        <v>92</v>
      </c>
      <c r="C89" s="12" t="s">
        <v>63</v>
      </c>
      <c r="D89" s="12" t="s">
        <v>109</v>
      </c>
      <c r="E89" s="12" t="s">
        <v>14</v>
      </c>
      <c r="F89" s="12">
        <v>20</v>
      </c>
    </row>
    <row r="90" spans="1:6" ht="13.5" customHeight="1">
      <c r="A90" s="11">
        <v>88</v>
      </c>
      <c r="B90" s="12" t="s">
        <v>92</v>
      </c>
      <c r="C90" s="12" t="s">
        <v>63</v>
      </c>
      <c r="D90" s="12" t="s">
        <v>110</v>
      </c>
      <c r="E90" s="12" t="s">
        <v>10</v>
      </c>
      <c r="F90" s="12">
        <v>20</v>
      </c>
    </row>
    <row r="91" spans="1:6" ht="13.5" customHeight="1">
      <c r="A91" s="11">
        <v>89</v>
      </c>
      <c r="B91" s="12" t="s">
        <v>92</v>
      </c>
      <c r="C91" s="12" t="s">
        <v>65</v>
      </c>
      <c r="D91" s="12" t="s">
        <v>111</v>
      </c>
      <c r="E91" s="12" t="s">
        <v>10</v>
      </c>
      <c r="F91" s="12">
        <v>20</v>
      </c>
    </row>
    <row r="92" spans="1:6" ht="13.5" customHeight="1">
      <c r="A92" s="11">
        <v>90</v>
      </c>
      <c r="B92" s="12" t="s">
        <v>92</v>
      </c>
      <c r="C92" s="12" t="s">
        <v>65</v>
      </c>
      <c r="D92" s="12" t="s">
        <v>112</v>
      </c>
      <c r="E92" s="12" t="s">
        <v>10</v>
      </c>
      <c r="F92" s="12">
        <v>20</v>
      </c>
    </row>
    <row r="93" spans="1:6" ht="13.5" customHeight="1">
      <c r="A93" s="11">
        <v>91</v>
      </c>
      <c r="B93" s="12" t="s">
        <v>92</v>
      </c>
      <c r="C93" s="12" t="s">
        <v>113</v>
      </c>
      <c r="D93" s="12" t="s">
        <v>114</v>
      </c>
      <c r="E93" s="12" t="s">
        <v>14</v>
      </c>
      <c r="F93" s="12">
        <v>20</v>
      </c>
    </row>
    <row r="94" spans="1:6" ht="13.5" customHeight="1">
      <c r="A94" s="11">
        <v>92</v>
      </c>
      <c r="B94" s="12" t="s">
        <v>92</v>
      </c>
      <c r="C94" s="12" t="s">
        <v>113</v>
      </c>
      <c r="D94" s="12" t="s">
        <v>115</v>
      </c>
      <c r="E94" s="12" t="s">
        <v>10</v>
      </c>
      <c r="F94" s="12">
        <v>20</v>
      </c>
    </row>
    <row r="95" spans="1:6" ht="13.5" customHeight="1">
      <c r="A95" s="11">
        <v>93</v>
      </c>
      <c r="B95" s="12" t="s">
        <v>92</v>
      </c>
      <c r="C95" s="12" t="s">
        <v>113</v>
      </c>
      <c r="D95" s="12" t="s">
        <v>116</v>
      </c>
      <c r="E95" s="12" t="s">
        <v>14</v>
      </c>
      <c r="F95" s="12">
        <v>20</v>
      </c>
    </row>
    <row r="96" spans="1:6" ht="13.5" customHeight="1">
      <c r="A96" s="11">
        <v>94</v>
      </c>
      <c r="B96" s="12" t="s">
        <v>92</v>
      </c>
      <c r="C96" s="12" t="s">
        <v>113</v>
      </c>
      <c r="D96" s="12" t="s">
        <v>117</v>
      </c>
      <c r="E96" s="12" t="s">
        <v>10</v>
      </c>
      <c r="F96" s="12">
        <v>20</v>
      </c>
    </row>
    <row r="97" spans="1:6" ht="13.5" customHeight="1">
      <c r="A97" s="11">
        <v>95</v>
      </c>
      <c r="B97" s="12" t="s">
        <v>92</v>
      </c>
      <c r="C97" s="12" t="s">
        <v>113</v>
      </c>
      <c r="D97" s="12" t="s">
        <v>118</v>
      </c>
      <c r="E97" s="12" t="s">
        <v>10</v>
      </c>
      <c r="F97" s="12">
        <v>20</v>
      </c>
    </row>
    <row r="98" spans="1:6" ht="13.5" customHeight="1">
      <c r="A98" s="11">
        <v>96</v>
      </c>
      <c r="B98" s="12" t="s">
        <v>92</v>
      </c>
      <c r="C98" s="12" t="s">
        <v>113</v>
      </c>
      <c r="D98" s="12" t="s">
        <v>119</v>
      </c>
      <c r="E98" s="12" t="s">
        <v>14</v>
      </c>
      <c r="F98" s="12">
        <v>20</v>
      </c>
    </row>
    <row r="99" spans="1:6" ht="13.5" customHeight="1">
      <c r="A99" s="11">
        <v>97</v>
      </c>
      <c r="B99" s="12" t="s">
        <v>92</v>
      </c>
      <c r="C99" s="12" t="s">
        <v>113</v>
      </c>
      <c r="D99" s="12" t="s">
        <v>120</v>
      </c>
      <c r="E99" s="12" t="s">
        <v>14</v>
      </c>
      <c r="F99" s="12">
        <v>20</v>
      </c>
    </row>
    <row r="100" spans="1:6" ht="13.5" customHeight="1">
      <c r="A100" s="11">
        <v>98</v>
      </c>
      <c r="B100" s="12" t="s">
        <v>92</v>
      </c>
      <c r="C100" s="12" t="s">
        <v>113</v>
      </c>
      <c r="D100" s="12" t="s">
        <v>121</v>
      </c>
      <c r="E100" s="12" t="s">
        <v>10</v>
      </c>
      <c r="F100" s="12">
        <v>20</v>
      </c>
    </row>
    <row r="101" spans="1:6" ht="13.5" customHeight="1">
      <c r="A101" s="11">
        <v>99</v>
      </c>
      <c r="B101" s="12" t="s">
        <v>92</v>
      </c>
      <c r="C101" s="12" t="s">
        <v>113</v>
      </c>
      <c r="D101" s="12" t="s">
        <v>122</v>
      </c>
      <c r="E101" s="12" t="s">
        <v>14</v>
      </c>
      <c r="F101" s="12">
        <v>20</v>
      </c>
    </row>
    <row r="102" spans="1:6" ht="13.5" customHeight="1">
      <c r="A102" s="11">
        <v>100</v>
      </c>
      <c r="B102" s="12" t="s">
        <v>92</v>
      </c>
      <c r="C102" s="12" t="s">
        <v>113</v>
      </c>
      <c r="D102" s="12" t="s">
        <v>123</v>
      </c>
      <c r="E102" s="12" t="s">
        <v>14</v>
      </c>
      <c r="F102" s="12">
        <v>20</v>
      </c>
    </row>
    <row r="103" spans="1:6" ht="13.5" customHeight="1">
      <c r="A103" s="11">
        <v>101</v>
      </c>
      <c r="B103" s="12" t="s">
        <v>92</v>
      </c>
      <c r="C103" s="12" t="s">
        <v>113</v>
      </c>
      <c r="D103" s="12" t="s">
        <v>124</v>
      </c>
      <c r="E103" s="12" t="s">
        <v>10</v>
      </c>
      <c r="F103" s="12">
        <v>20</v>
      </c>
    </row>
    <row r="104" spans="1:6" ht="13.5" customHeight="1">
      <c r="A104" s="11">
        <v>102</v>
      </c>
      <c r="B104" s="12" t="s">
        <v>92</v>
      </c>
      <c r="C104" s="12" t="s">
        <v>113</v>
      </c>
      <c r="D104" s="12" t="s">
        <v>125</v>
      </c>
      <c r="E104" s="12" t="s">
        <v>10</v>
      </c>
      <c r="F104" s="12">
        <v>20</v>
      </c>
    </row>
    <row r="105" spans="1:6" ht="13.5" customHeight="1">
      <c r="A105" s="11">
        <v>103</v>
      </c>
      <c r="B105" s="12" t="s">
        <v>92</v>
      </c>
      <c r="C105" s="12" t="s">
        <v>113</v>
      </c>
      <c r="D105" s="12" t="s">
        <v>126</v>
      </c>
      <c r="E105" s="12" t="s">
        <v>10</v>
      </c>
      <c r="F105" s="12">
        <v>20</v>
      </c>
    </row>
    <row r="106" spans="1:6" ht="13.5" customHeight="1">
      <c r="A106" s="11">
        <v>104</v>
      </c>
      <c r="B106" s="12" t="s">
        <v>92</v>
      </c>
      <c r="C106" s="12" t="s">
        <v>113</v>
      </c>
      <c r="D106" s="12" t="s">
        <v>127</v>
      </c>
      <c r="E106" s="12" t="s">
        <v>14</v>
      </c>
      <c r="F106" s="12">
        <v>20</v>
      </c>
    </row>
    <row r="107" spans="1:6" ht="13.5" customHeight="1">
      <c r="A107" s="11">
        <v>105</v>
      </c>
      <c r="B107" s="12" t="s">
        <v>92</v>
      </c>
      <c r="C107" s="12" t="s">
        <v>113</v>
      </c>
      <c r="D107" s="12" t="s">
        <v>128</v>
      </c>
      <c r="E107" s="12" t="s">
        <v>14</v>
      </c>
      <c r="F107" s="12">
        <v>20</v>
      </c>
    </row>
    <row r="108" spans="1:6" ht="13.5" customHeight="1">
      <c r="A108" s="11">
        <v>106</v>
      </c>
      <c r="B108" s="12" t="s">
        <v>92</v>
      </c>
      <c r="C108" s="12" t="s">
        <v>113</v>
      </c>
      <c r="D108" s="12" t="s">
        <v>129</v>
      </c>
      <c r="E108" s="12" t="s">
        <v>10</v>
      </c>
      <c r="F108" s="12">
        <v>20</v>
      </c>
    </row>
    <row r="109" spans="1:6" ht="13.5" customHeight="1">
      <c r="A109" s="11">
        <v>107</v>
      </c>
      <c r="B109" s="12" t="s">
        <v>92</v>
      </c>
      <c r="C109" s="12" t="s">
        <v>113</v>
      </c>
      <c r="D109" s="12" t="s">
        <v>130</v>
      </c>
      <c r="E109" s="12" t="s">
        <v>10</v>
      </c>
      <c r="F109" s="12">
        <v>20</v>
      </c>
    </row>
    <row r="110" spans="1:6" ht="13.5" customHeight="1">
      <c r="A110" s="11">
        <v>108</v>
      </c>
      <c r="B110" s="12" t="s">
        <v>92</v>
      </c>
      <c r="C110" s="12" t="s">
        <v>113</v>
      </c>
      <c r="D110" s="12" t="s">
        <v>131</v>
      </c>
      <c r="E110" s="12" t="s">
        <v>14</v>
      </c>
      <c r="F110" s="12">
        <v>20</v>
      </c>
    </row>
    <row r="111" spans="1:6" ht="13.5" customHeight="1">
      <c r="A111" s="11">
        <v>109</v>
      </c>
      <c r="B111" s="12" t="s">
        <v>92</v>
      </c>
      <c r="C111" s="12" t="s">
        <v>113</v>
      </c>
      <c r="D111" s="12" t="s">
        <v>132</v>
      </c>
      <c r="E111" s="12" t="s">
        <v>10</v>
      </c>
      <c r="F111" s="12">
        <v>20</v>
      </c>
    </row>
    <row r="112" spans="1:6" ht="13.5" customHeight="1">
      <c r="A112" s="11">
        <v>110</v>
      </c>
      <c r="B112" s="12" t="s">
        <v>92</v>
      </c>
      <c r="C112" s="12" t="s">
        <v>113</v>
      </c>
      <c r="D112" s="12" t="s">
        <v>133</v>
      </c>
      <c r="E112" s="12" t="s">
        <v>14</v>
      </c>
      <c r="F112" s="12">
        <v>20</v>
      </c>
    </row>
    <row r="113" spans="1:6" ht="13.5" customHeight="1">
      <c r="A113" s="11">
        <v>111</v>
      </c>
      <c r="B113" s="12" t="s">
        <v>92</v>
      </c>
      <c r="C113" s="12" t="s">
        <v>113</v>
      </c>
      <c r="D113" s="12" t="s">
        <v>134</v>
      </c>
      <c r="E113" s="12" t="s">
        <v>10</v>
      </c>
      <c r="F113" s="12">
        <v>20</v>
      </c>
    </row>
    <row r="114" spans="1:6" ht="13.5" customHeight="1">
      <c r="A114" s="11">
        <v>112</v>
      </c>
      <c r="B114" s="12" t="s">
        <v>92</v>
      </c>
      <c r="C114" s="12" t="s">
        <v>113</v>
      </c>
      <c r="D114" s="12" t="s">
        <v>135</v>
      </c>
      <c r="E114" s="12" t="s">
        <v>10</v>
      </c>
      <c r="F114" s="12">
        <v>20</v>
      </c>
    </row>
    <row r="115" spans="1:6" ht="13.5" customHeight="1">
      <c r="A115" s="11">
        <v>113</v>
      </c>
      <c r="B115" s="12" t="s">
        <v>92</v>
      </c>
      <c r="C115" s="12" t="s">
        <v>113</v>
      </c>
      <c r="D115" s="12" t="s">
        <v>136</v>
      </c>
      <c r="E115" s="12" t="s">
        <v>10</v>
      </c>
      <c r="F115" s="12">
        <v>20</v>
      </c>
    </row>
    <row r="116" spans="1:6" ht="13.5" customHeight="1">
      <c r="A116" s="11">
        <v>114</v>
      </c>
      <c r="B116" s="12" t="s">
        <v>92</v>
      </c>
      <c r="C116" s="12" t="s">
        <v>113</v>
      </c>
      <c r="D116" s="12" t="s">
        <v>137</v>
      </c>
      <c r="E116" s="12" t="s">
        <v>10</v>
      </c>
      <c r="F116" s="12">
        <v>20</v>
      </c>
    </row>
    <row r="117" spans="1:6" ht="13.5" customHeight="1">
      <c r="A117" s="11">
        <v>115</v>
      </c>
      <c r="B117" s="12" t="s">
        <v>92</v>
      </c>
      <c r="C117" s="12" t="s">
        <v>113</v>
      </c>
      <c r="D117" s="12" t="s">
        <v>138</v>
      </c>
      <c r="E117" s="12" t="s">
        <v>14</v>
      </c>
      <c r="F117" s="12">
        <v>20</v>
      </c>
    </row>
    <row r="118" spans="1:6" ht="13.5" customHeight="1">
      <c r="A118" s="11">
        <v>116</v>
      </c>
      <c r="B118" s="12" t="s">
        <v>92</v>
      </c>
      <c r="C118" s="12" t="s">
        <v>113</v>
      </c>
      <c r="D118" s="12" t="s">
        <v>139</v>
      </c>
      <c r="E118" s="12" t="s">
        <v>14</v>
      </c>
      <c r="F118" s="12">
        <v>20</v>
      </c>
    </row>
    <row r="119" spans="1:6" ht="13.5" customHeight="1">
      <c r="A119" s="11">
        <v>117</v>
      </c>
      <c r="B119" s="12" t="s">
        <v>92</v>
      </c>
      <c r="C119" s="12" t="s">
        <v>113</v>
      </c>
      <c r="D119" s="12" t="s">
        <v>140</v>
      </c>
      <c r="E119" s="12" t="s">
        <v>10</v>
      </c>
      <c r="F119" s="12">
        <v>20</v>
      </c>
    </row>
    <row r="120" spans="1:6" ht="13.5" customHeight="1">
      <c r="A120" s="11">
        <v>118</v>
      </c>
      <c r="B120" s="12" t="s">
        <v>92</v>
      </c>
      <c r="C120" s="12" t="s">
        <v>113</v>
      </c>
      <c r="D120" s="12" t="s">
        <v>141</v>
      </c>
      <c r="E120" s="12" t="s">
        <v>14</v>
      </c>
      <c r="F120" s="12">
        <v>20</v>
      </c>
    </row>
    <row r="121" spans="1:6" ht="13.5" customHeight="1">
      <c r="A121" s="11">
        <v>119</v>
      </c>
      <c r="B121" s="12" t="s">
        <v>92</v>
      </c>
      <c r="C121" s="12" t="s">
        <v>113</v>
      </c>
      <c r="D121" s="12" t="s">
        <v>142</v>
      </c>
      <c r="E121" s="12" t="s">
        <v>10</v>
      </c>
      <c r="F121" s="12">
        <v>20</v>
      </c>
    </row>
    <row r="122" spans="1:6" ht="13.5" customHeight="1">
      <c r="A122" s="11">
        <v>120</v>
      </c>
      <c r="B122" s="12" t="s">
        <v>92</v>
      </c>
      <c r="C122" s="12" t="s">
        <v>113</v>
      </c>
      <c r="D122" s="12" t="s">
        <v>143</v>
      </c>
      <c r="E122" s="12" t="s">
        <v>10</v>
      </c>
      <c r="F122" s="12">
        <v>20</v>
      </c>
    </row>
    <row r="123" spans="1:6" ht="13.5" customHeight="1">
      <c r="A123" s="11">
        <v>121</v>
      </c>
      <c r="B123" s="12" t="s">
        <v>92</v>
      </c>
      <c r="C123" s="12" t="s">
        <v>113</v>
      </c>
      <c r="D123" s="12" t="s">
        <v>144</v>
      </c>
      <c r="E123" s="12" t="s">
        <v>14</v>
      </c>
      <c r="F123" s="12">
        <v>20</v>
      </c>
    </row>
    <row r="124" spans="1:6" ht="13.5" customHeight="1">
      <c r="A124" s="11">
        <v>122</v>
      </c>
      <c r="B124" s="12" t="s">
        <v>92</v>
      </c>
      <c r="C124" s="12" t="s">
        <v>113</v>
      </c>
      <c r="D124" s="12" t="s">
        <v>145</v>
      </c>
      <c r="E124" s="12" t="s">
        <v>10</v>
      </c>
      <c r="F124" s="12">
        <v>20</v>
      </c>
    </row>
    <row r="125" spans="1:6" ht="13.5" customHeight="1">
      <c r="A125" s="11">
        <v>123</v>
      </c>
      <c r="B125" s="12" t="s">
        <v>92</v>
      </c>
      <c r="C125" s="12" t="s">
        <v>113</v>
      </c>
      <c r="D125" s="12" t="s">
        <v>146</v>
      </c>
      <c r="E125" s="12" t="s">
        <v>14</v>
      </c>
      <c r="F125" s="12">
        <v>20</v>
      </c>
    </row>
    <row r="126" spans="1:6" ht="13.5" customHeight="1">
      <c r="A126" s="11">
        <v>124</v>
      </c>
      <c r="B126" s="12" t="s">
        <v>92</v>
      </c>
      <c r="C126" s="12" t="s">
        <v>113</v>
      </c>
      <c r="D126" s="12" t="s">
        <v>147</v>
      </c>
      <c r="E126" s="12" t="s">
        <v>14</v>
      </c>
      <c r="F126" s="12">
        <v>20</v>
      </c>
    </row>
    <row r="127" spans="1:6" ht="13.5" customHeight="1">
      <c r="A127" s="11">
        <v>125</v>
      </c>
      <c r="B127" s="12" t="s">
        <v>92</v>
      </c>
      <c r="C127" s="12" t="s">
        <v>113</v>
      </c>
      <c r="D127" s="12" t="s">
        <v>148</v>
      </c>
      <c r="E127" s="12" t="s">
        <v>14</v>
      </c>
      <c r="F127" s="12">
        <v>20</v>
      </c>
    </row>
    <row r="128" spans="1:6" ht="13.5" customHeight="1">
      <c r="A128" s="11">
        <v>126</v>
      </c>
      <c r="B128" s="12" t="s">
        <v>92</v>
      </c>
      <c r="C128" s="12" t="s">
        <v>113</v>
      </c>
      <c r="D128" s="12" t="s">
        <v>149</v>
      </c>
      <c r="E128" s="12" t="s">
        <v>10</v>
      </c>
      <c r="F128" s="12">
        <v>20</v>
      </c>
    </row>
    <row r="129" spans="1:6" ht="13.5" customHeight="1">
      <c r="A129" s="11">
        <v>127</v>
      </c>
      <c r="B129" s="12" t="s">
        <v>92</v>
      </c>
      <c r="C129" s="12" t="s">
        <v>113</v>
      </c>
      <c r="D129" s="12" t="s">
        <v>150</v>
      </c>
      <c r="E129" s="12" t="s">
        <v>14</v>
      </c>
      <c r="F129" s="12">
        <v>20</v>
      </c>
    </row>
    <row r="130" spans="1:6" ht="13.5" customHeight="1">
      <c r="A130" s="11">
        <v>128</v>
      </c>
      <c r="B130" s="12" t="s">
        <v>92</v>
      </c>
      <c r="C130" s="12" t="s">
        <v>113</v>
      </c>
      <c r="D130" s="12" t="s">
        <v>151</v>
      </c>
      <c r="E130" s="12" t="s">
        <v>14</v>
      </c>
      <c r="F130" s="12">
        <v>20</v>
      </c>
    </row>
    <row r="131" spans="1:6" ht="13.5" customHeight="1">
      <c r="A131" s="11">
        <v>129</v>
      </c>
      <c r="B131" s="12" t="s">
        <v>92</v>
      </c>
      <c r="C131" s="12" t="s">
        <v>113</v>
      </c>
      <c r="D131" s="12" t="s">
        <v>152</v>
      </c>
      <c r="E131" s="12" t="s">
        <v>10</v>
      </c>
      <c r="F131" s="12">
        <v>20</v>
      </c>
    </row>
    <row r="132" spans="1:6" ht="13.5" customHeight="1">
      <c r="A132" s="11">
        <v>130</v>
      </c>
      <c r="B132" s="12" t="s">
        <v>92</v>
      </c>
      <c r="C132" s="12" t="s">
        <v>113</v>
      </c>
      <c r="D132" s="12" t="s">
        <v>153</v>
      </c>
      <c r="E132" s="12" t="s">
        <v>10</v>
      </c>
      <c r="F132" s="12">
        <v>20</v>
      </c>
    </row>
    <row r="133" spans="1:6" ht="13.5" customHeight="1">
      <c r="A133" s="11">
        <v>131</v>
      </c>
      <c r="B133" s="12" t="s">
        <v>92</v>
      </c>
      <c r="C133" s="12" t="s">
        <v>113</v>
      </c>
      <c r="D133" s="12" t="s">
        <v>154</v>
      </c>
      <c r="E133" s="12" t="s">
        <v>10</v>
      </c>
      <c r="F133" s="12">
        <v>20</v>
      </c>
    </row>
    <row r="134" spans="1:6" ht="13.5" customHeight="1">
      <c r="A134" s="11">
        <v>132</v>
      </c>
      <c r="B134" s="12" t="s">
        <v>92</v>
      </c>
      <c r="C134" s="12" t="s">
        <v>113</v>
      </c>
      <c r="D134" s="12" t="s">
        <v>155</v>
      </c>
      <c r="E134" s="12" t="s">
        <v>10</v>
      </c>
      <c r="F134" s="12">
        <v>20</v>
      </c>
    </row>
    <row r="135" spans="1:6" ht="13.5" customHeight="1">
      <c r="A135" s="11">
        <v>133</v>
      </c>
      <c r="B135" s="12" t="s">
        <v>92</v>
      </c>
      <c r="C135" s="12" t="s">
        <v>113</v>
      </c>
      <c r="D135" s="12" t="s">
        <v>156</v>
      </c>
      <c r="E135" s="12" t="s">
        <v>10</v>
      </c>
      <c r="F135" s="12">
        <v>20</v>
      </c>
    </row>
    <row r="136" spans="1:6" ht="13.5" customHeight="1">
      <c r="A136" s="11">
        <v>134</v>
      </c>
      <c r="B136" s="12" t="s">
        <v>92</v>
      </c>
      <c r="C136" s="12" t="s">
        <v>113</v>
      </c>
      <c r="D136" s="12" t="s">
        <v>157</v>
      </c>
      <c r="E136" s="12" t="s">
        <v>10</v>
      </c>
      <c r="F136" s="12">
        <v>20</v>
      </c>
    </row>
    <row r="137" spans="1:6" ht="13.5" customHeight="1">
      <c r="A137" s="11">
        <v>135</v>
      </c>
      <c r="B137" s="12" t="s">
        <v>92</v>
      </c>
      <c r="C137" s="12" t="s">
        <v>113</v>
      </c>
      <c r="D137" s="12" t="s">
        <v>158</v>
      </c>
      <c r="E137" s="12" t="s">
        <v>14</v>
      </c>
      <c r="F137" s="12">
        <v>20</v>
      </c>
    </row>
    <row r="138" spans="1:6" ht="13.5" customHeight="1">
      <c r="A138" s="11">
        <v>136</v>
      </c>
      <c r="B138" s="12" t="s">
        <v>92</v>
      </c>
      <c r="C138" s="12" t="s">
        <v>113</v>
      </c>
      <c r="D138" s="12" t="s">
        <v>159</v>
      </c>
      <c r="E138" s="12" t="s">
        <v>14</v>
      </c>
      <c r="F138" s="12">
        <v>20</v>
      </c>
    </row>
    <row r="139" spans="1:6" ht="13.5" customHeight="1">
      <c r="A139" s="11">
        <v>137</v>
      </c>
      <c r="B139" s="12" t="s">
        <v>92</v>
      </c>
      <c r="C139" s="12" t="s">
        <v>113</v>
      </c>
      <c r="D139" s="12" t="s">
        <v>160</v>
      </c>
      <c r="E139" s="12" t="s">
        <v>10</v>
      </c>
      <c r="F139" s="12">
        <v>20</v>
      </c>
    </row>
    <row r="140" spans="1:6" ht="13.5" customHeight="1">
      <c r="A140" s="11">
        <v>138</v>
      </c>
      <c r="B140" s="12" t="s">
        <v>92</v>
      </c>
      <c r="C140" s="12" t="s">
        <v>113</v>
      </c>
      <c r="D140" s="12" t="s">
        <v>161</v>
      </c>
      <c r="E140" s="12" t="s">
        <v>10</v>
      </c>
      <c r="F140" s="12">
        <v>20</v>
      </c>
    </row>
    <row r="141" spans="1:6" ht="13.5" customHeight="1">
      <c r="A141" s="11">
        <v>139</v>
      </c>
      <c r="B141" s="12" t="s">
        <v>92</v>
      </c>
      <c r="C141" s="12" t="s">
        <v>113</v>
      </c>
      <c r="D141" s="12" t="s">
        <v>162</v>
      </c>
      <c r="E141" s="12" t="s">
        <v>10</v>
      </c>
      <c r="F141" s="12">
        <v>20</v>
      </c>
    </row>
    <row r="142" spans="1:6" ht="13.5" customHeight="1">
      <c r="A142" s="11">
        <v>140</v>
      </c>
      <c r="B142" s="12" t="s">
        <v>92</v>
      </c>
      <c r="C142" s="12" t="s">
        <v>113</v>
      </c>
      <c r="D142" s="12" t="s">
        <v>163</v>
      </c>
      <c r="E142" s="12" t="s">
        <v>10</v>
      </c>
      <c r="F142" s="12">
        <v>20</v>
      </c>
    </row>
    <row r="143" spans="1:6" ht="13.5" customHeight="1">
      <c r="A143" s="11">
        <v>141</v>
      </c>
      <c r="B143" s="12" t="s">
        <v>92</v>
      </c>
      <c r="C143" s="12" t="s">
        <v>23</v>
      </c>
      <c r="D143" s="12" t="s">
        <v>164</v>
      </c>
      <c r="E143" s="12" t="s">
        <v>10</v>
      </c>
      <c r="F143" s="12">
        <v>20</v>
      </c>
    </row>
    <row r="144" spans="1:6" ht="13.5" customHeight="1">
      <c r="A144" s="11">
        <v>142</v>
      </c>
      <c r="B144" s="12" t="s">
        <v>92</v>
      </c>
      <c r="C144" s="12" t="s">
        <v>113</v>
      </c>
      <c r="D144" s="12" t="s">
        <v>165</v>
      </c>
      <c r="E144" s="12" t="s">
        <v>10</v>
      </c>
      <c r="F144" s="12">
        <v>20</v>
      </c>
    </row>
    <row r="145" spans="1:6" ht="13.5" customHeight="1">
      <c r="A145" s="11">
        <v>143</v>
      </c>
      <c r="B145" s="12" t="s">
        <v>92</v>
      </c>
      <c r="C145" s="12" t="s">
        <v>113</v>
      </c>
      <c r="D145" s="12" t="s">
        <v>166</v>
      </c>
      <c r="E145" s="12" t="s">
        <v>10</v>
      </c>
      <c r="F145" s="12">
        <v>20</v>
      </c>
    </row>
    <row r="146" spans="1:6" ht="13.5" customHeight="1">
      <c r="A146" s="11">
        <v>144</v>
      </c>
      <c r="B146" s="12" t="s">
        <v>92</v>
      </c>
      <c r="C146" s="12" t="s">
        <v>113</v>
      </c>
      <c r="D146" s="12" t="s">
        <v>167</v>
      </c>
      <c r="E146" s="12" t="s">
        <v>10</v>
      </c>
      <c r="F146" s="12">
        <v>20</v>
      </c>
    </row>
    <row r="147" spans="1:6" ht="13.5" customHeight="1">
      <c r="A147" s="11">
        <v>145</v>
      </c>
      <c r="B147" s="12" t="s">
        <v>92</v>
      </c>
      <c r="C147" s="12" t="s">
        <v>23</v>
      </c>
      <c r="D147" s="12" t="s">
        <v>168</v>
      </c>
      <c r="E147" s="12" t="s">
        <v>14</v>
      </c>
      <c r="F147" s="12">
        <v>20</v>
      </c>
    </row>
    <row r="148" spans="1:6" ht="13.5" customHeight="1">
      <c r="A148" s="11">
        <v>146</v>
      </c>
      <c r="B148" s="12" t="s">
        <v>92</v>
      </c>
      <c r="C148" s="12" t="s">
        <v>65</v>
      </c>
      <c r="D148" s="12" t="s">
        <v>169</v>
      </c>
      <c r="E148" s="12" t="s">
        <v>10</v>
      </c>
      <c r="F148" s="12">
        <v>20</v>
      </c>
    </row>
    <row r="149" spans="1:6" ht="13.5" customHeight="1">
      <c r="A149" s="11">
        <v>147</v>
      </c>
      <c r="B149" s="12" t="s">
        <v>92</v>
      </c>
      <c r="C149" s="12" t="s">
        <v>37</v>
      </c>
      <c r="D149" s="12" t="s">
        <v>170</v>
      </c>
      <c r="E149" s="12" t="s">
        <v>14</v>
      </c>
      <c r="F149" s="12">
        <v>20</v>
      </c>
    </row>
    <row r="150" spans="1:6" ht="13.5" customHeight="1">
      <c r="A150" s="11">
        <v>148</v>
      </c>
      <c r="B150" s="12" t="s">
        <v>92</v>
      </c>
      <c r="C150" s="12" t="s">
        <v>11</v>
      </c>
      <c r="D150" s="12" t="s">
        <v>171</v>
      </c>
      <c r="E150" s="12" t="s">
        <v>14</v>
      </c>
      <c r="F150" s="12">
        <v>20</v>
      </c>
    </row>
    <row r="151" spans="1:6" ht="13.5" customHeight="1">
      <c r="A151" s="11">
        <v>149</v>
      </c>
      <c r="B151" s="12" t="s">
        <v>92</v>
      </c>
      <c r="C151" s="12" t="s">
        <v>113</v>
      </c>
      <c r="D151" s="12" t="s">
        <v>172</v>
      </c>
      <c r="E151" s="12" t="s">
        <v>10</v>
      </c>
      <c r="F151" s="12">
        <v>20</v>
      </c>
    </row>
    <row r="152" spans="1:6" ht="13.5" customHeight="1">
      <c r="A152" s="11">
        <v>150</v>
      </c>
      <c r="B152" s="12" t="s">
        <v>92</v>
      </c>
      <c r="C152" s="12" t="s">
        <v>113</v>
      </c>
      <c r="D152" s="12" t="s">
        <v>173</v>
      </c>
      <c r="E152" s="12" t="s">
        <v>10</v>
      </c>
      <c r="F152" s="12">
        <v>20</v>
      </c>
    </row>
    <row r="153" spans="1:6" ht="13.5" customHeight="1">
      <c r="A153" s="11">
        <v>151</v>
      </c>
      <c r="B153" s="12" t="s">
        <v>92</v>
      </c>
      <c r="C153" s="12" t="s">
        <v>113</v>
      </c>
      <c r="D153" s="12" t="s">
        <v>174</v>
      </c>
      <c r="E153" s="12" t="s">
        <v>10</v>
      </c>
      <c r="F153" s="12">
        <v>20</v>
      </c>
    </row>
    <row r="154" spans="1:6" ht="13.5" customHeight="1">
      <c r="A154" s="11">
        <v>152</v>
      </c>
      <c r="B154" s="12" t="s">
        <v>92</v>
      </c>
      <c r="C154" s="12" t="s">
        <v>113</v>
      </c>
      <c r="D154" s="12" t="s">
        <v>175</v>
      </c>
      <c r="E154" s="12" t="s">
        <v>14</v>
      </c>
      <c r="F154" s="12">
        <v>20</v>
      </c>
    </row>
    <row r="155" spans="1:6" ht="13.5" customHeight="1">
      <c r="A155" s="11">
        <v>153</v>
      </c>
      <c r="B155" s="12" t="s">
        <v>92</v>
      </c>
      <c r="C155" s="12" t="s">
        <v>113</v>
      </c>
      <c r="D155" s="12" t="s">
        <v>176</v>
      </c>
      <c r="E155" s="12" t="s">
        <v>10</v>
      </c>
      <c r="F155" s="12">
        <v>20</v>
      </c>
    </row>
    <row r="156" spans="1:6" ht="13.5" customHeight="1">
      <c r="A156" s="11">
        <v>154</v>
      </c>
      <c r="B156" s="12" t="s">
        <v>92</v>
      </c>
      <c r="C156" s="12" t="s">
        <v>113</v>
      </c>
      <c r="D156" s="12" t="s">
        <v>177</v>
      </c>
      <c r="E156" s="12" t="s">
        <v>10</v>
      </c>
      <c r="F156" s="12">
        <v>20</v>
      </c>
    </row>
    <row r="157" spans="1:6" ht="13.5" customHeight="1">
      <c r="A157" s="11">
        <v>155</v>
      </c>
      <c r="B157" s="12" t="s">
        <v>92</v>
      </c>
      <c r="C157" s="12" t="s">
        <v>44</v>
      </c>
      <c r="D157" s="12" t="s">
        <v>178</v>
      </c>
      <c r="E157" s="12" t="s">
        <v>14</v>
      </c>
      <c r="F157" s="12">
        <v>20</v>
      </c>
    </row>
    <row r="158" spans="1:6" ht="13.5" customHeight="1">
      <c r="A158" s="11">
        <v>156</v>
      </c>
      <c r="B158" s="12" t="s">
        <v>92</v>
      </c>
      <c r="C158" s="12" t="s">
        <v>113</v>
      </c>
      <c r="D158" s="12" t="s">
        <v>179</v>
      </c>
      <c r="E158" s="12" t="s">
        <v>14</v>
      </c>
      <c r="F158" s="12">
        <v>20</v>
      </c>
    </row>
    <row r="159" spans="1:6" ht="13.5" customHeight="1">
      <c r="A159" s="11">
        <v>157</v>
      </c>
      <c r="B159" s="12" t="s">
        <v>92</v>
      </c>
      <c r="C159" s="12" t="s">
        <v>180</v>
      </c>
      <c r="D159" s="12" t="s">
        <v>181</v>
      </c>
      <c r="E159" s="12" t="s">
        <v>14</v>
      </c>
      <c r="F159" s="12">
        <v>20</v>
      </c>
    </row>
    <row r="160" spans="1:6" ht="13.5" customHeight="1">
      <c r="A160" s="11">
        <v>158</v>
      </c>
      <c r="B160" s="12" t="s">
        <v>92</v>
      </c>
      <c r="C160" s="12" t="s">
        <v>113</v>
      </c>
      <c r="D160" s="12" t="s">
        <v>182</v>
      </c>
      <c r="E160" s="12" t="s">
        <v>14</v>
      </c>
      <c r="F160" s="12">
        <v>20</v>
      </c>
    </row>
    <row r="161" spans="1:6" ht="13.5" customHeight="1">
      <c r="A161" s="11">
        <v>159</v>
      </c>
      <c r="B161" s="12" t="s">
        <v>92</v>
      </c>
      <c r="C161" s="12" t="s">
        <v>113</v>
      </c>
      <c r="D161" s="12" t="s">
        <v>183</v>
      </c>
      <c r="E161" s="12" t="s">
        <v>14</v>
      </c>
      <c r="F161" s="12">
        <v>20</v>
      </c>
    </row>
    <row r="162" spans="1:6" ht="13.5" customHeight="1">
      <c r="A162" s="11">
        <v>160</v>
      </c>
      <c r="B162" s="12" t="s">
        <v>92</v>
      </c>
      <c r="C162" s="12" t="s">
        <v>113</v>
      </c>
      <c r="D162" s="12" t="s">
        <v>184</v>
      </c>
      <c r="E162" s="12" t="s">
        <v>10</v>
      </c>
      <c r="F162" s="12">
        <v>20</v>
      </c>
    </row>
    <row r="163" spans="1:6" ht="13.5" customHeight="1">
      <c r="A163" s="11">
        <v>161</v>
      </c>
      <c r="B163" s="12" t="s">
        <v>92</v>
      </c>
      <c r="C163" s="12" t="s">
        <v>113</v>
      </c>
      <c r="D163" s="12" t="s">
        <v>185</v>
      </c>
      <c r="E163" s="12" t="s">
        <v>14</v>
      </c>
      <c r="F163" s="12">
        <v>20</v>
      </c>
    </row>
    <row r="164" spans="1:6" ht="13.5" customHeight="1">
      <c r="A164" s="11">
        <v>162</v>
      </c>
      <c r="B164" s="12" t="s">
        <v>92</v>
      </c>
      <c r="C164" s="12" t="s">
        <v>113</v>
      </c>
      <c r="D164" s="12" t="s">
        <v>186</v>
      </c>
      <c r="E164" s="12" t="s">
        <v>14</v>
      </c>
      <c r="F164" s="12">
        <v>20</v>
      </c>
    </row>
    <row r="165" spans="1:6" ht="13.5" customHeight="1">
      <c r="A165" s="11">
        <v>163</v>
      </c>
      <c r="B165" s="12" t="s">
        <v>92</v>
      </c>
      <c r="C165" s="12" t="s">
        <v>113</v>
      </c>
      <c r="D165" s="12" t="s">
        <v>187</v>
      </c>
      <c r="E165" s="12" t="s">
        <v>14</v>
      </c>
      <c r="F165" s="12">
        <v>20</v>
      </c>
    </row>
    <row r="166" spans="1:6" ht="13.5" customHeight="1">
      <c r="A166" s="11">
        <v>164</v>
      </c>
      <c r="B166" s="12" t="s">
        <v>92</v>
      </c>
      <c r="C166" s="12" t="s">
        <v>188</v>
      </c>
      <c r="D166" s="12" t="s">
        <v>189</v>
      </c>
      <c r="E166" s="12" t="s">
        <v>10</v>
      </c>
      <c r="F166" s="12">
        <v>20</v>
      </c>
    </row>
    <row r="167" spans="1:6" ht="13.5" customHeight="1">
      <c r="A167" s="11">
        <v>165</v>
      </c>
      <c r="B167" s="12" t="s">
        <v>92</v>
      </c>
      <c r="C167" s="12" t="s">
        <v>69</v>
      </c>
      <c r="D167" s="12" t="s">
        <v>190</v>
      </c>
      <c r="E167" s="12" t="s">
        <v>14</v>
      </c>
      <c r="F167" s="12">
        <v>20</v>
      </c>
    </row>
    <row r="168" spans="1:6" ht="13.5" customHeight="1">
      <c r="A168" s="11">
        <v>166</v>
      </c>
      <c r="B168" s="12" t="s">
        <v>92</v>
      </c>
      <c r="C168" s="12" t="s">
        <v>113</v>
      </c>
      <c r="D168" s="12" t="s">
        <v>191</v>
      </c>
      <c r="E168" s="12" t="s">
        <v>10</v>
      </c>
      <c r="F168" s="12">
        <v>20</v>
      </c>
    </row>
    <row r="169" spans="1:6" ht="13.5" customHeight="1">
      <c r="A169" s="11">
        <v>167</v>
      </c>
      <c r="B169" s="12" t="s">
        <v>92</v>
      </c>
      <c r="C169" s="12" t="s">
        <v>113</v>
      </c>
      <c r="D169" s="12" t="s">
        <v>192</v>
      </c>
      <c r="E169" s="12" t="s">
        <v>10</v>
      </c>
      <c r="F169" s="12">
        <v>20</v>
      </c>
    </row>
    <row r="170" spans="1:6" ht="13.5" customHeight="1">
      <c r="A170" s="11">
        <v>168</v>
      </c>
      <c r="B170" s="12" t="s">
        <v>92</v>
      </c>
      <c r="C170" s="12" t="s">
        <v>113</v>
      </c>
      <c r="D170" s="12" t="s">
        <v>193</v>
      </c>
      <c r="E170" s="12" t="s">
        <v>10</v>
      </c>
      <c r="F170" s="12">
        <v>20</v>
      </c>
    </row>
    <row r="171" spans="1:6" ht="13.5" customHeight="1">
      <c r="A171" s="11">
        <v>169</v>
      </c>
      <c r="B171" s="12" t="s">
        <v>92</v>
      </c>
      <c r="C171" s="12" t="s">
        <v>113</v>
      </c>
      <c r="D171" s="12" t="s">
        <v>194</v>
      </c>
      <c r="E171" s="12" t="s">
        <v>14</v>
      </c>
      <c r="F171" s="12">
        <v>20</v>
      </c>
    </row>
    <row r="172" spans="1:6" ht="13.5" customHeight="1">
      <c r="A172" s="11">
        <v>170</v>
      </c>
      <c r="B172" s="12" t="s">
        <v>92</v>
      </c>
      <c r="C172" s="12" t="s">
        <v>113</v>
      </c>
      <c r="D172" s="12" t="s">
        <v>195</v>
      </c>
      <c r="E172" s="12" t="s">
        <v>14</v>
      </c>
      <c r="F172" s="12">
        <v>20</v>
      </c>
    </row>
    <row r="173" spans="1:6" ht="13.5" customHeight="1">
      <c r="A173" s="11">
        <v>171</v>
      </c>
      <c r="B173" s="12" t="s">
        <v>92</v>
      </c>
      <c r="C173" s="12" t="s">
        <v>28</v>
      </c>
      <c r="D173" s="12" t="s">
        <v>196</v>
      </c>
      <c r="E173" s="12" t="s">
        <v>10</v>
      </c>
      <c r="F173" s="12">
        <v>20</v>
      </c>
    </row>
    <row r="174" spans="1:6" ht="13.5" customHeight="1">
      <c r="A174" s="11">
        <v>172</v>
      </c>
      <c r="B174" s="12" t="s">
        <v>92</v>
      </c>
      <c r="C174" s="12" t="s">
        <v>69</v>
      </c>
      <c r="D174" s="12" t="s">
        <v>197</v>
      </c>
      <c r="E174" s="12" t="s">
        <v>10</v>
      </c>
      <c r="F174" s="12">
        <v>20</v>
      </c>
    </row>
    <row r="175" spans="1:6" ht="13.5" customHeight="1">
      <c r="A175" s="11">
        <v>173</v>
      </c>
      <c r="B175" s="12" t="s">
        <v>92</v>
      </c>
      <c r="C175" s="12" t="s">
        <v>16</v>
      </c>
      <c r="D175" s="12" t="s">
        <v>198</v>
      </c>
      <c r="E175" s="12" t="s">
        <v>10</v>
      </c>
      <c r="F175" s="12">
        <v>20</v>
      </c>
    </row>
    <row r="176" spans="1:6" ht="13.5" customHeight="1">
      <c r="A176" s="11">
        <v>174</v>
      </c>
      <c r="B176" s="12" t="s">
        <v>92</v>
      </c>
      <c r="C176" s="12" t="s">
        <v>113</v>
      </c>
      <c r="D176" s="12" t="s">
        <v>199</v>
      </c>
      <c r="E176" s="12" t="s">
        <v>10</v>
      </c>
      <c r="F176" s="12">
        <v>20</v>
      </c>
    </row>
    <row r="177" spans="1:6" ht="13.5" customHeight="1">
      <c r="A177" s="11">
        <v>175</v>
      </c>
      <c r="B177" s="12" t="s">
        <v>92</v>
      </c>
      <c r="C177" s="12" t="s">
        <v>113</v>
      </c>
      <c r="D177" s="12" t="s">
        <v>200</v>
      </c>
      <c r="E177" s="12" t="s">
        <v>10</v>
      </c>
      <c r="F177" s="12">
        <v>20</v>
      </c>
    </row>
    <row r="178" spans="1:6" ht="13.5" customHeight="1">
      <c r="A178" s="11">
        <v>176</v>
      </c>
      <c r="B178" s="12" t="s">
        <v>92</v>
      </c>
      <c r="C178" s="12" t="s">
        <v>28</v>
      </c>
      <c r="D178" s="12" t="s">
        <v>201</v>
      </c>
      <c r="E178" s="12" t="s">
        <v>14</v>
      </c>
      <c r="F178" s="12">
        <v>20</v>
      </c>
    </row>
    <row r="179" spans="1:6" ht="13.5" customHeight="1">
      <c r="A179" s="11">
        <v>177</v>
      </c>
      <c r="B179" s="12" t="s">
        <v>92</v>
      </c>
      <c r="C179" s="12" t="s">
        <v>11</v>
      </c>
      <c r="D179" s="12" t="s">
        <v>202</v>
      </c>
      <c r="E179" s="12" t="s">
        <v>10</v>
      </c>
      <c r="F179" s="12">
        <v>20</v>
      </c>
    </row>
    <row r="180" spans="1:6" ht="13.5" customHeight="1">
      <c r="A180" s="11">
        <v>178</v>
      </c>
      <c r="B180" s="12" t="s">
        <v>92</v>
      </c>
      <c r="C180" s="12" t="s">
        <v>63</v>
      </c>
      <c r="D180" s="12" t="s">
        <v>203</v>
      </c>
      <c r="E180" s="12" t="s">
        <v>10</v>
      </c>
      <c r="F180" s="12">
        <v>20</v>
      </c>
    </row>
    <row r="181" spans="1:6" ht="13.5" customHeight="1">
      <c r="A181" s="11">
        <v>179</v>
      </c>
      <c r="B181" s="12" t="s">
        <v>92</v>
      </c>
      <c r="C181" s="12" t="s">
        <v>16</v>
      </c>
      <c r="D181" s="12" t="s">
        <v>204</v>
      </c>
      <c r="E181" s="12" t="s">
        <v>10</v>
      </c>
      <c r="F181" s="12">
        <v>20</v>
      </c>
    </row>
    <row r="182" spans="1:6" ht="13.5" customHeight="1">
      <c r="A182" s="11">
        <v>180</v>
      </c>
      <c r="B182" s="12" t="s">
        <v>92</v>
      </c>
      <c r="C182" s="12" t="s">
        <v>11</v>
      </c>
      <c r="D182" s="12" t="s">
        <v>205</v>
      </c>
      <c r="E182" s="12" t="s">
        <v>14</v>
      </c>
      <c r="F182" s="12">
        <v>20</v>
      </c>
    </row>
    <row r="183" spans="1:6" ht="13.5" customHeight="1">
      <c r="A183" s="11">
        <v>181</v>
      </c>
      <c r="B183" s="12" t="s">
        <v>92</v>
      </c>
      <c r="C183" s="12" t="s">
        <v>28</v>
      </c>
      <c r="D183" s="12" t="s">
        <v>206</v>
      </c>
      <c r="E183" s="12" t="s">
        <v>10</v>
      </c>
      <c r="F183" s="12">
        <v>20</v>
      </c>
    </row>
    <row r="184" spans="1:6" ht="13.5" customHeight="1">
      <c r="A184" s="11">
        <v>182</v>
      </c>
      <c r="B184" s="12" t="s">
        <v>92</v>
      </c>
      <c r="C184" s="12" t="s">
        <v>28</v>
      </c>
      <c r="D184" s="12" t="s">
        <v>207</v>
      </c>
      <c r="E184" s="12" t="s">
        <v>10</v>
      </c>
      <c r="F184" s="12">
        <v>20</v>
      </c>
    </row>
    <row r="185" spans="1:6" ht="13.5" customHeight="1">
      <c r="A185" s="11">
        <v>183</v>
      </c>
      <c r="B185" s="12" t="s">
        <v>92</v>
      </c>
      <c r="C185" s="12" t="s">
        <v>28</v>
      </c>
      <c r="D185" s="12" t="s">
        <v>208</v>
      </c>
      <c r="E185" s="12" t="s">
        <v>14</v>
      </c>
      <c r="F185" s="12">
        <v>20</v>
      </c>
    </row>
    <row r="186" spans="1:6" ht="13.5" customHeight="1">
      <c r="A186" s="11">
        <v>184</v>
      </c>
      <c r="B186" s="12" t="s">
        <v>92</v>
      </c>
      <c r="C186" s="12" t="s">
        <v>8</v>
      </c>
      <c r="D186" s="12" t="s">
        <v>209</v>
      </c>
      <c r="E186" s="12" t="s">
        <v>10</v>
      </c>
      <c r="F186" s="12">
        <v>20</v>
      </c>
    </row>
    <row r="187" spans="1:6" ht="13.5" customHeight="1">
      <c r="A187" s="11">
        <v>185</v>
      </c>
      <c r="B187" s="12" t="s">
        <v>92</v>
      </c>
      <c r="C187" s="12" t="s">
        <v>210</v>
      </c>
      <c r="D187" s="12" t="s">
        <v>211</v>
      </c>
      <c r="E187" s="12" t="s">
        <v>10</v>
      </c>
      <c r="F187" s="12">
        <v>20</v>
      </c>
    </row>
    <row r="188" spans="1:6" ht="13.5" customHeight="1">
      <c r="A188" s="11">
        <v>186</v>
      </c>
      <c r="B188" s="12" t="s">
        <v>92</v>
      </c>
      <c r="C188" s="12" t="s">
        <v>212</v>
      </c>
      <c r="D188" s="12" t="s">
        <v>213</v>
      </c>
      <c r="E188" s="12" t="s">
        <v>10</v>
      </c>
      <c r="F188" s="12">
        <v>20</v>
      </c>
    </row>
    <row r="189" spans="1:6" ht="13.5" customHeight="1">
      <c r="A189" s="11">
        <v>187</v>
      </c>
      <c r="B189" s="12" t="s">
        <v>92</v>
      </c>
      <c r="C189" s="12" t="s">
        <v>210</v>
      </c>
      <c r="D189" s="12" t="s">
        <v>214</v>
      </c>
      <c r="E189" s="12" t="s">
        <v>14</v>
      </c>
      <c r="F189" s="12">
        <v>20</v>
      </c>
    </row>
    <row r="190" spans="1:6" ht="13.5" customHeight="1">
      <c r="A190" s="11">
        <v>188</v>
      </c>
      <c r="B190" s="12" t="s">
        <v>92</v>
      </c>
      <c r="C190" s="12" t="s">
        <v>65</v>
      </c>
      <c r="D190" s="12" t="s">
        <v>215</v>
      </c>
      <c r="E190" s="12" t="s">
        <v>14</v>
      </c>
      <c r="F190" s="12">
        <v>20</v>
      </c>
    </row>
    <row r="191" spans="1:6" ht="13.5" customHeight="1">
      <c r="A191" s="11">
        <v>189</v>
      </c>
      <c r="B191" s="12" t="s">
        <v>92</v>
      </c>
      <c r="C191" s="12" t="s">
        <v>210</v>
      </c>
      <c r="D191" s="12" t="s">
        <v>216</v>
      </c>
      <c r="E191" s="12" t="s">
        <v>14</v>
      </c>
      <c r="F191" s="12">
        <v>20</v>
      </c>
    </row>
    <row r="192" spans="1:6" ht="13.5" customHeight="1">
      <c r="A192" s="11">
        <v>190</v>
      </c>
      <c r="B192" s="12" t="s">
        <v>92</v>
      </c>
      <c r="C192" s="12" t="s">
        <v>11</v>
      </c>
      <c r="D192" s="12" t="s">
        <v>217</v>
      </c>
      <c r="E192" s="12" t="s">
        <v>10</v>
      </c>
      <c r="F192" s="12">
        <v>20</v>
      </c>
    </row>
    <row r="193" spans="1:6" ht="13.5" customHeight="1">
      <c r="A193" s="11">
        <v>191</v>
      </c>
      <c r="B193" s="12" t="s">
        <v>92</v>
      </c>
      <c r="C193" s="12" t="s">
        <v>28</v>
      </c>
      <c r="D193" s="12" t="s">
        <v>218</v>
      </c>
      <c r="E193" s="12" t="s">
        <v>14</v>
      </c>
      <c r="F193" s="12">
        <v>20</v>
      </c>
    </row>
    <row r="194" spans="1:6" ht="13.5" customHeight="1">
      <c r="A194" s="11">
        <v>192</v>
      </c>
      <c r="B194" s="12" t="s">
        <v>92</v>
      </c>
      <c r="C194" s="12" t="s">
        <v>16</v>
      </c>
      <c r="D194" s="12" t="s">
        <v>219</v>
      </c>
      <c r="E194" s="12" t="s">
        <v>10</v>
      </c>
      <c r="F194" s="12">
        <v>20</v>
      </c>
    </row>
    <row r="195" spans="1:6" ht="13.5" customHeight="1">
      <c r="A195" s="11">
        <v>193</v>
      </c>
      <c r="B195" s="12" t="s">
        <v>92</v>
      </c>
      <c r="C195" s="12" t="s">
        <v>210</v>
      </c>
      <c r="D195" s="12" t="s">
        <v>220</v>
      </c>
      <c r="E195" s="12" t="s">
        <v>10</v>
      </c>
      <c r="F195" s="12">
        <v>20</v>
      </c>
    </row>
    <row r="196" spans="1:6" ht="13.5" customHeight="1">
      <c r="A196" s="11">
        <v>194</v>
      </c>
      <c r="B196" s="12" t="s">
        <v>92</v>
      </c>
      <c r="C196" s="12" t="s">
        <v>210</v>
      </c>
      <c r="D196" s="12" t="s">
        <v>221</v>
      </c>
      <c r="E196" s="12" t="s">
        <v>14</v>
      </c>
      <c r="F196" s="12">
        <v>20</v>
      </c>
    </row>
    <row r="197" spans="1:6" ht="13.5" customHeight="1">
      <c r="A197" s="11">
        <v>195</v>
      </c>
      <c r="B197" s="12" t="s">
        <v>92</v>
      </c>
      <c r="C197" s="12" t="s">
        <v>222</v>
      </c>
      <c r="D197" s="12" t="s">
        <v>223</v>
      </c>
      <c r="E197" s="12" t="s">
        <v>10</v>
      </c>
      <c r="F197" s="12">
        <v>20</v>
      </c>
    </row>
    <row r="198" spans="1:6" ht="13.5" customHeight="1">
      <c r="A198" s="11">
        <v>196</v>
      </c>
      <c r="B198" s="12" t="s">
        <v>92</v>
      </c>
      <c r="C198" s="12" t="s">
        <v>210</v>
      </c>
      <c r="D198" s="12" t="s">
        <v>224</v>
      </c>
      <c r="E198" s="12" t="s">
        <v>10</v>
      </c>
      <c r="F198" s="12">
        <v>20</v>
      </c>
    </row>
    <row r="199" spans="1:6" ht="13.5" customHeight="1">
      <c r="A199" s="11">
        <v>197</v>
      </c>
      <c r="B199" s="12" t="s">
        <v>92</v>
      </c>
      <c r="C199" s="12" t="s">
        <v>225</v>
      </c>
      <c r="D199" s="12" t="s">
        <v>226</v>
      </c>
      <c r="E199" s="12" t="s">
        <v>10</v>
      </c>
      <c r="F199" s="12">
        <v>20</v>
      </c>
    </row>
    <row r="200" spans="1:6" ht="13.5" customHeight="1">
      <c r="A200" s="11">
        <v>198</v>
      </c>
      <c r="B200" s="12" t="s">
        <v>92</v>
      </c>
      <c r="C200" s="12" t="s">
        <v>11</v>
      </c>
      <c r="D200" s="12" t="s">
        <v>227</v>
      </c>
      <c r="E200" s="12" t="s">
        <v>10</v>
      </c>
      <c r="F200" s="12">
        <v>20</v>
      </c>
    </row>
    <row r="201" spans="1:6" ht="13.5" customHeight="1">
      <c r="A201" s="11">
        <v>199</v>
      </c>
      <c r="B201" s="12" t="s">
        <v>92</v>
      </c>
      <c r="C201" s="12" t="s">
        <v>228</v>
      </c>
      <c r="D201" s="12" t="s">
        <v>229</v>
      </c>
      <c r="E201" s="12" t="s">
        <v>14</v>
      </c>
      <c r="F201" s="12">
        <v>20</v>
      </c>
    </row>
    <row r="202" spans="1:6" ht="13.5" customHeight="1">
      <c r="A202" s="11">
        <v>200</v>
      </c>
      <c r="B202" s="12" t="s">
        <v>92</v>
      </c>
      <c r="C202" s="12" t="s">
        <v>11</v>
      </c>
      <c r="D202" s="12" t="s">
        <v>230</v>
      </c>
      <c r="E202" s="12" t="s">
        <v>10</v>
      </c>
      <c r="F202" s="12">
        <v>20</v>
      </c>
    </row>
    <row r="203" spans="1:6" ht="13.5" customHeight="1">
      <c r="A203" s="11">
        <v>201</v>
      </c>
      <c r="B203" s="12" t="s">
        <v>92</v>
      </c>
      <c r="C203" s="12" t="s">
        <v>231</v>
      </c>
      <c r="D203" s="12" t="s">
        <v>232</v>
      </c>
      <c r="E203" s="12" t="s">
        <v>10</v>
      </c>
      <c r="F203" s="12">
        <v>20</v>
      </c>
    </row>
    <row r="204" spans="1:6" ht="13.5" customHeight="1">
      <c r="A204" s="11">
        <v>202</v>
      </c>
      <c r="B204" s="12" t="s">
        <v>92</v>
      </c>
      <c r="C204" s="12" t="s">
        <v>231</v>
      </c>
      <c r="D204" s="12" t="s">
        <v>233</v>
      </c>
      <c r="E204" s="12" t="s">
        <v>10</v>
      </c>
      <c r="F204" s="12">
        <v>20</v>
      </c>
    </row>
    <row r="205" spans="1:6" ht="13.5" customHeight="1">
      <c r="A205" s="11">
        <v>203</v>
      </c>
      <c r="B205" s="12" t="s">
        <v>92</v>
      </c>
      <c r="C205" s="12" t="s">
        <v>8</v>
      </c>
      <c r="D205" s="12" t="s">
        <v>234</v>
      </c>
      <c r="E205" s="12" t="s">
        <v>14</v>
      </c>
      <c r="F205" s="12">
        <v>20</v>
      </c>
    </row>
    <row r="206" spans="1:6" ht="13.5" customHeight="1">
      <c r="A206" s="11">
        <v>204</v>
      </c>
      <c r="B206" s="12" t="s">
        <v>92</v>
      </c>
      <c r="C206" s="12" t="s">
        <v>8</v>
      </c>
      <c r="D206" s="12" t="s">
        <v>235</v>
      </c>
      <c r="E206" s="12" t="s">
        <v>10</v>
      </c>
      <c r="F206" s="12">
        <v>20</v>
      </c>
    </row>
    <row r="207" spans="1:6" ht="13.5" customHeight="1">
      <c r="A207" s="11">
        <v>205</v>
      </c>
      <c r="B207" s="12" t="s">
        <v>92</v>
      </c>
      <c r="C207" s="12" t="s">
        <v>231</v>
      </c>
      <c r="D207" s="12" t="s">
        <v>236</v>
      </c>
      <c r="E207" s="12" t="s">
        <v>10</v>
      </c>
      <c r="F207" s="12">
        <v>20</v>
      </c>
    </row>
    <row r="208" spans="1:6" ht="13.5" customHeight="1">
      <c r="A208" s="11">
        <v>206</v>
      </c>
      <c r="B208" s="12" t="s">
        <v>92</v>
      </c>
      <c r="C208" s="12" t="s">
        <v>237</v>
      </c>
      <c r="D208" s="12" t="s">
        <v>238</v>
      </c>
      <c r="E208" s="12" t="s">
        <v>10</v>
      </c>
      <c r="F208" s="12">
        <v>20</v>
      </c>
    </row>
    <row r="209" spans="1:6" ht="13.5" customHeight="1">
      <c r="A209" s="11">
        <v>207</v>
      </c>
      <c r="B209" s="12" t="s">
        <v>92</v>
      </c>
      <c r="C209" s="12" t="s">
        <v>239</v>
      </c>
      <c r="D209" s="12" t="s">
        <v>240</v>
      </c>
      <c r="E209" s="12" t="s">
        <v>14</v>
      </c>
      <c r="F209" s="12">
        <v>20</v>
      </c>
    </row>
    <row r="210" spans="1:6" ht="13.5" customHeight="1">
      <c r="A210" s="11">
        <v>208</v>
      </c>
      <c r="B210" s="12" t="s">
        <v>92</v>
      </c>
      <c r="C210" s="12" t="s">
        <v>241</v>
      </c>
      <c r="D210" s="12" t="s">
        <v>242</v>
      </c>
      <c r="E210" s="12" t="s">
        <v>14</v>
      </c>
      <c r="F210" s="12">
        <v>20</v>
      </c>
    </row>
    <row r="211" spans="1:6" ht="13.5" customHeight="1">
      <c r="A211" s="11">
        <v>209</v>
      </c>
      <c r="B211" s="12" t="s">
        <v>92</v>
      </c>
      <c r="C211" s="12" t="s">
        <v>243</v>
      </c>
      <c r="D211" s="12" t="s">
        <v>244</v>
      </c>
      <c r="E211" s="12" t="s">
        <v>10</v>
      </c>
      <c r="F211" s="12">
        <v>20</v>
      </c>
    </row>
    <row r="212" spans="1:6" ht="13.5" customHeight="1">
      <c r="A212" s="11">
        <v>210</v>
      </c>
      <c r="B212" s="12" t="s">
        <v>92</v>
      </c>
      <c r="C212" s="12" t="s">
        <v>44</v>
      </c>
      <c r="D212" s="12" t="s">
        <v>245</v>
      </c>
      <c r="E212" s="12" t="s">
        <v>10</v>
      </c>
      <c r="F212" s="12">
        <v>20</v>
      </c>
    </row>
    <row r="213" spans="1:6" ht="13.5" customHeight="1">
      <c r="A213" s="11">
        <v>211</v>
      </c>
      <c r="B213" s="12" t="s">
        <v>92</v>
      </c>
      <c r="C213" s="12" t="s">
        <v>11</v>
      </c>
      <c r="D213" s="12" t="s">
        <v>246</v>
      </c>
      <c r="E213" s="12" t="s">
        <v>10</v>
      </c>
      <c r="F213" s="12">
        <v>20</v>
      </c>
    </row>
    <row r="214" spans="1:6" ht="13.5" customHeight="1">
      <c r="A214" s="11">
        <v>212</v>
      </c>
      <c r="B214" s="12" t="s">
        <v>92</v>
      </c>
      <c r="C214" s="12" t="s">
        <v>23</v>
      </c>
      <c r="D214" s="12" t="s">
        <v>247</v>
      </c>
      <c r="E214" s="12" t="s">
        <v>10</v>
      </c>
      <c r="F214" s="12">
        <v>20</v>
      </c>
    </row>
    <row r="215" spans="1:6" ht="13.5" customHeight="1">
      <c r="A215" s="11">
        <v>213</v>
      </c>
      <c r="B215" s="12" t="s">
        <v>92</v>
      </c>
      <c r="C215" s="12" t="s">
        <v>28</v>
      </c>
      <c r="D215" s="12" t="s">
        <v>248</v>
      </c>
      <c r="E215" s="12" t="s">
        <v>10</v>
      </c>
      <c r="F215" s="12">
        <v>20</v>
      </c>
    </row>
    <row r="216" spans="1:6" ht="13.5" customHeight="1">
      <c r="A216" s="11">
        <v>214</v>
      </c>
      <c r="B216" s="12" t="s">
        <v>92</v>
      </c>
      <c r="C216" s="12" t="s">
        <v>231</v>
      </c>
      <c r="D216" s="12" t="s">
        <v>249</v>
      </c>
      <c r="E216" s="12" t="s">
        <v>14</v>
      </c>
      <c r="F216" s="12">
        <v>20</v>
      </c>
    </row>
    <row r="217" spans="1:6" ht="13.5" customHeight="1">
      <c r="A217" s="11">
        <v>215</v>
      </c>
      <c r="B217" s="12" t="s">
        <v>92</v>
      </c>
      <c r="C217" s="12" t="s">
        <v>250</v>
      </c>
      <c r="D217" s="12" t="s">
        <v>251</v>
      </c>
      <c r="E217" s="12" t="s">
        <v>10</v>
      </c>
      <c r="F217" s="12">
        <v>20</v>
      </c>
    </row>
    <row r="218" spans="1:6" ht="13.5" customHeight="1">
      <c r="A218" s="11">
        <v>216</v>
      </c>
      <c r="B218" s="12" t="s">
        <v>92</v>
      </c>
      <c r="C218" s="12" t="s">
        <v>44</v>
      </c>
      <c r="D218" s="12" t="s">
        <v>252</v>
      </c>
      <c r="E218" s="12" t="s">
        <v>14</v>
      </c>
      <c r="F218" s="12">
        <v>20</v>
      </c>
    </row>
    <row r="219" spans="1:6" ht="13.5" customHeight="1">
      <c r="A219" s="11">
        <v>217</v>
      </c>
      <c r="B219" s="12" t="s">
        <v>92</v>
      </c>
      <c r="C219" s="12" t="s">
        <v>188</v>
      </c>
      <c r="D219" s="12" t="s">
        <v>253</v>
      </c>
      <c r="E219" s="12" t="s">
        <v>10</v>
      </c>
      <c r="F219" s="12">
        <v>20</v>
      </c>
    </row>
    <row r="220" spans="1:6" ht="13.5" customHeight="1">
      <c r="A220" s="11">
        <v>218</v>
      </c>
      <c r="B220" s="12" t="s">
        <v>92</v>
      </c>
      <c r="C220" s="12" t="s">
        <v>254</v>
      </c>
      <c r="D220" s="12" t="s">
        <v>255</v>
      </c>
      <c r="E220" s="12" t="s">
        <v>10</v>
      </c>
      <c r="F220" s="12">
        <v>20</v>
      </c>
    </row>
    <row r="221" spans="1:6" ht="13.5" customHeight="1">
      <c r="A221" s="11">
        <v>219</v>
      </c>
      <c r="B221" s="12" t="s">
        <v>92</v>
      </c>
      <c r="C221" s="12" t="s">
        <v>11</v>
      </c>
      <c r="D221" s="12" t="s">
        <v>256</v>
      </c>
      <c r="E221" s="12" t="s">
        <v>10</v>
      </c>
      <c r="F221" s="12">
        <v>20</v>
      </c>
    </row>
    <row r="222" spans="1:6" ht="13.5" customHeight="1">
      <c r="A222" s="11">
        <v>220</v>
      </c>
      <c r="B222" s="12" t="s">
        <v>92</v>
      </c>
      <c r="C222" s="12" t="s">
        <v>65</v>
      </c>
      <c r="D222" s="12" t="s">
        <v>257</v>
      </c>
      <c r="E222" s="12" t="s">
        <v>14</v>
      </c>
      <c r="F222" s="12">
        <v>20</v>
      </c>
    </row>
    <row r="223" spans="1:6" ht="13.5" customHeight="1">
      <c r="A223" s="11">
        <v>221</v>
      </c>
      <c r="B223" s="12" t="s">
        <v>92</v>
      </c>
      <c r="C223" s="12" t="s">
        <v>63</v>
      </c>
      <c r="D223" s="12" t="s">
        <v>258</v>
      </c>
      <c r="E223" s="12" t="s">
        <v>10</v>
      </c>
      <c r="F223" s="12">
        <v>20</v>
      </c>
    </row>
    <row r="224" spans="1:6" ht="13.5" customHeight="1">
      <c r="A224" s="11">
        <v>222</v>
      </c>
      <c r="B224" s="12" t="s">
        <v>92</v>
      </c>
      <c r="C224" s="12" t="s">
        <v>188</v>
      </c>
      <c r="D224" s="12" t="s">
        <v>259</v>
      </c>
      <c r="E224" s="12" t="s">
        <v>10</v>
      </c>
      <c r="F224" s="12">
        <v>20</v>
      </c>
    </row>
    <row r="225" spans="1:6" ht="13.5" customHeight="1">
      <c r="A225" s="11">
        <v>223</v>
      </c>
      <c r="B225" s="12" t="s">
        <v>92</v>
      </c>
      <c r="C225" s="12" t="s">
        <v>44</v>
      </c>
      <c r="D225" s="12" t="s">
        <v>260</v>
      </c>
      <c r="E225" s="12" t="s">
        <v>10</v>
      </c>
      <c r="F225" s="12">
        <v>100</v>
      </c>
    </row>
    <row r="226" spans="1:6" ht="13.5" customHeight="1">
      <c r="A226" s="11">
        <v>224</v>
      </c>
      <c r="B226" s="12" t="s">
        <v>92</v>
      </c>
      <c r="C226" s="12" t="s">
        <v>44</v>
      </c>
      <c r="D226" s="12" t="s">
        <v>261</v>
      </c>
      <c r="E226" s="12" t="s">
        <v>10</v>
      </c>
      <c r="F226" s="12">
        <v>100</v>
      </c>
    </row>
    <row r="227" spans="1:6" ht="13.5" customHeight="1">
      <c r="A227" s="11">
        <v>225</v>
      </c>
      <c r="B227" s="12" t="s">
        <v>92</v>
      </c>
      <c r="C227" s="12" t="s">
        <v>28</v>
      </c>
      <c r="D227" s="12" t="s">
        <v>262</v>
      </c>
      <c r="E227" s="12" t="s">
        <v>10</v>
      </c>
      <c r="F227" s="12">
        <v>100</v>
      </c>
    </row>
    <row r="228" spans="1:6" ht="13.5" customHeight="1">
      <c r="A228" s="11">
        <v>226</v>
      </c>
      <c r="B228" s="12" t="s">
        <v>92</v>
      </c>
      <c r="C228" s="12" t="s">
        <v>69</v>
      </c>
      <c r="D228" s="12" t="s">
        <v>263</v>
      </c>
      <c r="E228" s="12" t="s">
        <v>10</v>
      </c>
      <c r="F228" s="12">
        <v>100</v>
      </c>
    </row>
    <row r="229" spans="1:6" ht="13.5" customHeight="1">
      <c r="A229" s="11">
        <v>227</v>
      </c>
      <c r="B229" s="12" t="s">
        <v>92</v>
      </c>
      <c r="C229" s="12" t="s">
        <v>113</v>
      </c>
      <c r="D229" s="12" t="s">
        <v>264</v>
      </c>
      <c r="E229" s="12" t="s">
        <v>10</v>
      </c>
      <c r="F229" s="12">
        <v>100</v>
      </c>
    </row>
    <row r="230" spans="1:6" ht="13.5" customHeight="1">
      <c r="A230" s="11">
        <v>228</v>
      </c>
      <c r="B230" s="12" t="s">
        <v>92</v>
      </c>
      <c r="C230" s="12" t="s">
        <v>113</v>
      </c>
      <c r="D230" s="12" t="s">
        <v>265</v>
      </c>
      <c r="E230" s="12" t="s">
        <v>14</v>
      </c>
      <c r="F230" s="12">
        <v>100</v>
      </c>
    </row>
    <row r="231" spans="1:6" ht="13.5" customHeight="1">
      <c r="A231" s="11">
        <v>229</v>
      </c>
      <c r="B231" s="12" t="s">
        <v>92</v>
      </c>
      <c r="C231" s="12" t="s">
        <v>113</v>
      </c>
      <c r="D231" s="12" t="s">
        <v>266</v>
      </c>
      <c r="E231" s="12" t="s">
        <v>14</v>
      </c>
      <c r="F231" s="12">
        <v>100</v>
      </c>
    </row>
    <row r="232" spans="1:6" ht="13.5" customHeight="1">
      <c r="A232" s="11">
        <v>230</v>
      </c>
      <c r="B232" s="12" t="s">
        <v>92</v>
      </c>
      <c r="C232" s="12" t="s">
        <v>113</v>
      </c>
      <c r="D232" s="12" t="s">
        <v>267</v>
      </c>
      <c r="E232" s="12" t="s">
        <v>14</v>
      </c>
      <c r="F232" s="12">
        <v>100</v>
      </c>
    </row>
    <row r="233" spans="1:6" ht="13.5" customHeight="1">
      <c r="A233" s="11">
        <v>231</v>
      </c>
      <c r="B233" s="12" t="s">
        <v>92</v>
      </c>
      <c r="C233" s="12" t="s">
        <v>113</v>
      </c>
      <c r="D233" s="12" t="s">
        <v>268</v>
      </c>
      <c r="E233" s="12" t="s">
        <v>14</v>
      </c>
      <c r="F233" s="12">
        <v>100</v>
      </c>
    </row>
    <row r="234" spans="1:6" ht="13.5" customHeight="1">
      <c r="A234" s="11">
        <v>232</v>
      </c>
      <c r="B234" s="12" t="s">
        <v>92</v>
      </c>
      <c r="C234" s="12" t="s">
        <v>28</v>
      </c>
      <c r="D234" s="12" t="s">
        <v>269</v>
      </c>
      <c r="E234" s="12" t="s">
        <v>10</v>
      </c>
      <c r="F234" s="12">
        <v>100</v>
      </c>
    </row>
    <row r="235" spans="1:6" ht="13.5" customHeight="1">
      <c r="A235" s="11">
        <v>233</v>
      </c>
      <c r="B235" s="12" t="s">
        <v>92</v>
      </c>
      <c r="C235" s="12" t="s">
        <v>113</v>
      </c>
      <c r="D235" s="12" t="s">
        <v>270</v>
      </c>
      <c r="E235" s="12" t="s">
        <v>10</v>
      </c>
      <c r="F235" s="12">
        <v>100</v>
      </c>
    </row>
    <row r="236" spans="1:6" ht="13.5" customHeight="1">
      <c r="A236" s="11">
        <v>234</v>
      </c>
      <c r="B236" s="12" t="s">
        <v>92</v>
      </c>
      <c r="C236" s="12" t="s">
        <v>69</v>
      </c>
      <c r="D236" s="12" t="s">
        <v>271</v>
      </c>
      <c r="E236" s="12" t="s">
        <v>10</v>
      </c>
      <c r="F236" s="12">
        <v>100</v>
      </c>
    </row>
    <row r="237" spans="1:6" ht="13.5" customHeight="1">
      <c r="A237" s="11">
        <v>235</v>
      </c>
      <c r="B237" s="12" t="s">
        <v>92</v>
      </c>
      <c r="C237" s="12" t="s">
        <v>8</v>
      </c>
      <c r="D237" s="12" t="s">
        <v>272</v>
      </c>
      <c r="E237" s="12" t="s">
        <v>10</v>
      </c>
      <c r="F237" s="12">
        <v>100</v>
      </c>
    </row>
    <row r="238" spans="1:6" ht="13.5" customHeight="1">
      <c r="A238" s="11">
        <v>236</v>
      </c>
      <c r="B238" s="12" t="s">
        <v>92</v>
      </c>
      <c r="C238" s="12" t="s">
        <v>113</v>
      </c>
      <c r="D238" s="12" t="s">
        <v>273</v>
      </c>
      <c r="E238" s="12" t="s">
        <v>10</v>
      </c>
      <c r="F238" s="12">
        <v>100</v>
      </c>
    </row>
    <row r="239" spans="1:6" ht="13.5" customHeight="1">
      <c r="A239" s="11">
        <v>237</v>
      </c>
      <c r="B239" s="12" t="s">
        <v>92</v>
      </c>
      <c r="C239" s="12" t="s">
        <v>23</v>
      </c>
      <c r="D239" s="12" t="s">
        <v>110</v>
      </c>
      <c r="E239" s="12" t="s">
        <v>10</v>
      </c>
      <c r="F239" s="12">
        <v>100</v>
      </c>
    </row>
    <row r="240" spans="1:6" ht="13.5" customHeight="1">
      <c r="A240" s="11">
        <v>238</v>
      </c>
      <c r="B240" s="12" t="s">
        <v>92</v>
      </c>
      <c r="C240" s="12" t="s">
        <v>8</v>
      </c>
      <c r="D240" s="12" t="s">
        <v>274</v>
      </c>
      <c r="E240" s="12" t="s">
        <v>10</v>
      </c>
      <c r="F240" s="12">
        <v>100</v>
      </c>
    </row>
    <row r="241" spans="1:6" ht="13.5" customHeight="1">
      <c r="A241" s="11">
        <v>239</v>
      </c>
      <c r="B241" s="12" t="s">
        <v>92</v>
      </c>
      <c r="C241" s="12" t="s">
        <v>113</v>
      </c>
      <c r="D241" s="12" t="s">
        <v>275</v>
      </c>
      <c r="E241" s="12" t="s">
        <v>10</v>
      </c>
      <c r="F241" s="12">
        <v>100</v>
      </c>
    </row>
    <row r="242" spans="1:6" ht="13.5" customHeight="1">
      <c r="A242" s="11">
        <v>240</v>
      </c>
      <c r="B242" s="12" t="s">
        <v>92</v>
      </c>
      <c r="C242" s="12" t="s">
        <v>113</v>
      </c>
      <c r="D242" s="12" t="s">
        <v>276</v>
      </c>
      <c r="E242" s="12" t="s">
        <v>10</v>
      </c>
      <c r="F242" s="12">
        <v>100</v>
      </c>
    </row>
    <row r="243" spans="1:6" ht="13.5" customHeight="1">
      <c r="A243" s="11">
        <v>241</v>
      </c>
      <c r="B243" s="12" t="s">
        <v>92</v>
      </c>
      <c r="C243" s="12" t="s">
        <v>113</v>
      </c>
      <c r="D243" s="12" t="s">
        <v>277</v>
      </c>
      <c r="E243" s="12" t="s">
        <v>14</v>
      </c>
      <c r="F243" s="12">
        <v>100</v>
      </c>
    </row>
    <row r="244" spans="1:6" ht="13.5" customHeight="1">
      <c r="A244" s="11">
        <v>242</v>
      </c>
      <c r="B244" s="12" t="s">
        <v>92</v>
      </c>
      <c r="C244" s="12" t="s">
        <v>113</v>
      </c>
      <c r="D244" s="12" t="s">
        <v>278</v>
      </c>
      <c r="E244" s="12" t="s">
        <v>10</v>
      </c>
      <c r="F244" s="12">
        <v>100</v>
      </c>
    </row>
    <row r="245" spans="1:6" ht="13.5" customHeight="1">
      <c r="A245" s="11">
        <v>243</v>
      </c>
      <c r="B245" s="12" t="s">
        <v>92</v>
      </c>
      <c r="C245" s="12" t="s">
        <v>65</v>
      </c>
      <c r="D245" s="12" t="s">
        <v>279</v>
      </c>
      <c r="E245" s="12" t="s">
        <v>14</v>
      </c>
      <c r="F245" s="12">
        <v>100</v>
      </c>
    </row>
    <row r="246" spans="1:6" ht="13.5" customHeight="1">
      <c r="A246" s="11">
        <v>244</v>
      </c>
      <c r="B246" s="12" t="s">
        <v>92</v>
      </c>
      <c r="C246" s="12" t="s">
        <v>11</v>
      </c>
      <c r="D246" s="12" t="s">
        <v>280</v>
      </c>
      <c r="E246" s="12" t="s">
        <v>10</v>
      </c>
      <c r="F246" s="12">
        <v>100</v>
      </c>
    </row>
    <row r="247" spans="1:6" ht="13.5" customHeight="1">
      <c r="A247" s="11">
        <v>245</v>
      </c>
      <c r="B247" s="12" t="s">
        <v>281</v>
      </c>
      <c r="C247" s="12" t="s">
        <v>44</v>
      </c>
      <c r="D247" s="12" t="s">
        <v>282</v>
      </c>
      <c r="E247" s="12" t="s">
        <v>10</v>
      </c>
      <c r="F247" s="12">
        <v>20</v>
      </c>
    </row>
    <row r="248" spans="1:6" ht="13.5" customHeight="1">
      <c r="A248" s="11">
        <v>246</v>
      </c>
      <c r="B248" s="12" t="s">
        <v>281</v>
      </c>
      <c r="C248" s="12" t="s">
        <v>44</v>
      </c>
      <c r="D248" s="12" t="s">
        <v>283</v>
      </c>
      <c r="E248" s="12" t="s">
        <v>14</v>
      </c>
      <c r="F248" s="12">
        <v>20</v>
      </c>
    </row>
    <row r="249" spans="1:6" ht="13.5" customHeight="1">
      <c r="A249" s="11">
        <v>247</v>
      </c>
      <c r="B249" s="12" t="s">
        <v>281</v>
      </c>
      <c r="C249" s="12" t="s">
        <v>44</v>
      </c>
      <c r="D249" s="12" t="s">
        <v>284</v>
      </c>
      <c r="E249" s="12" t="s">
        <v>10</v>
      </c>
      <c r="F249" s="12">
        <v>20</v>
      </c>
    </row>
    <row r="250" spans="1:6" ht="13.5" customHeight="1">
      <c r="A250" s="11">
        <v>248</v>
      </c>
      <c r="B250" s="12" t="s">
        <v>281</v>
      </c>
      <c r="C250" s="12" t="s">
        <v>37</v>
      </c>
      <c r="D250" s="12" t="s">
        <v>285</v>
      </c>
      <c r="E250" s="12" t="s">
        <v>14</v>
      </c>
      <c r="F250" s="12">
        <v>20</v>
      </c>
    </row>
    <row r="251" spans="1:6" ht="13.5" customHeight="1">
      <c r="A251" s="11">
        <v>249</v>
      </c>
      <c r="B251" s="12" t="s">
        <v>281</v>
      </c>
      <c r="C251" s="12" t="s">
        <v>37</v>
      </c>
      <c r="D251" s="12" t="s">
        <v>286</v>
      </c>
      <c r="E251" s="12" t="s">
        <v>10</v>
      </c>
      <c r="F251" s="12">
        <v>20</v>
      </c>
    </row>
    <row r="252" spans="1:6" ht="13.5" customHeight="1">
      <c r="A252" s="11">
        <v>250</v>
      </c>
      <c r="B252" s="12" t="s">
        <v>281</v>
      </c>
      <c r="C252" s="12" t="s">
        <v>37</v>
      </c>
      <c r="D252" s="12" t="s">
        <v>287</v>
      </c>
      <c r="E252" s="12" t="s">
        <v>14</v>
      </c>
      <c r="F252" s="12">
        <v>20</v>
      </c>
    </row>
    <row r="253" spans="1:6" ht="13.5" customHeight="1">
      <c r="A253" s="11">
        <v>251</v>
      </c>
      <c r="B253" s="12" t="s">
        <v>281</v>
      </c>
      <c r="C253" s="12" t="s">
        <v>37</v>
      </c>
      <c r="D253" s="12" t="s">
        <v>288</v>
      </c>
      <c r="E253" s="12" t="s">
        <v>10</v>
      </c>
      <c r="F253" s="12">
        <v>20</v>
      </c>
    </row>
    <row r="254" spans="1:6" ht="13.5" customHeight="1">
      <c r="A254" s="11">
        <v>252</v>
      </c>
      <c r="B254" s="12" t="s">
        <v>281</v>
      </c>
      <c r="C254" s="12" t="s">
        <v>11</v>
      </c>
      <c r="D254" s="12" t="s">
        <v>289</v>
      </c>
      <c r="E254" s="12" t="s">
        <v>14</v>
      </c>
      <c r="F254" s="12">
        <v>20</v>
      </c>
    </row>
    <row r="255" spans="1:6" ht="13.5" customHeight="1">
      <c r="A255" s="11">
        <v>253</v>
      </c>
      <c r="B255" s="12" t="s">
        <v>281</v>
      </c>
      <c r="C255" s="12" t="s">
        <v>11</v>
      </c>
      <c r="D255" s="12" t="s">
        <v>290</v>
      </c>
      <c r="E255" s="12" t="s">
        <v>10</v>
      </c>
      <c r="F255" s="12">
        <v>20</v>
      </c>
    </row>
    <row r="256" spans="1:6" ht="13.5" customHeight="1">
      <c r="A256" s="11">
        <v>254</v>
      </c>
      <c r="B256" s="12" t="s">
        <v>281</v>
      </c>
      <c r="C256" s="12" t="s">
        <v>8</v>
      </c>
      <c r="D256" s="12" t="s">
        <v>291</v>
      </c>
      <c r="E256" s="12" t="s">
        <v>10</v>
      </c>
      <c r="F256" s="12">
        <v>20</v>
      </c>
    </row>
    <row r="257" spans="1:6" ht="13.5" customHeight="1">
      <c r="A257" s="11">
        <v>255</v>
      </c>
      <c r="B257" s="12" t="s">
        <v>281</v>
      </c>
      <c r="C257" s="12" t="s">
        <v>8</v>
      </c>
      <c r="D257" s="12" t="s">
        <v>292</v>
      </c>
      <c r="E257" s="12" t="s">
        <v>14</v>
      </c>
      <c r="F257" s="12">
        <v>20</v>
      </c>
    </row>
    <row r="258" spans="1:6" ht="13.5" customHeight="1">
      <c r="A258" s="11">
        <v>256</v>
      </c>
      <c r="B258" s="13" t="s">
        <v>281</v>
      </c>
      <c r="C258" s="13" t="s">
        <v>8</v>
      </c>
      <c r="D258" s="13" t="s">
        <v>293</v>
      </c>
      <c r="E258" s="13" t="s">
        <v>14</v>
      </c>
      <c r="F258" s="12">
        <v>20</v>
      </c>
    </row>
    <row r="259" spans="1:6" ht="13.5" customHeight="1">
      <c r="A259" s="11">
        <v>257</v>
      </c>
      <c r="B259" s="13" t="s">
        <v>281</v>
      </c>
      <c r="C259" s="13" t="s">
        <v>8</v>
      </c>
      <c r="D259" s="13" t="s">
        <v>294</v>
      </c>
      <c r="E259" s="13" t="s">
        <v>10</v>
      </c>
      <c r="F259" s="12">
        <v>20</v>
      </c>
    </row>
    <row r="260" spans="1:6" ht="13.5" customHeight="1">
      <c r="A260" s="11">
        <v>258</v>
      </c>
      <c r="B260" s="12" t="s">
        <v>281</v>
      </c>
      <c r="C260" s="12" t="s">
        <v>16</v>
      </c>
      <c r="D260" s="12" t="s">
        <v>295</v>
      </c>
      <c r="E260" s="12" t="s">
        <v>14</v>
      </c>
      <c r="F260" s="12">
        <v>20</v>
      </c>
    </row>
    <row r="261" spans="1:6" ht="13.5" customHeight="1">
      <c r="A261" s="11">
        <v>259</v>
      </c>
      <c r="B261" s="13" t="s">
        <v>281</v>
      </c>
      <c r="C261" s="13" t="s">
        <v>23</v>
      </c>
      <c r="D261" s="13" t="s">
        <v>296</v>
      </c>
      <c r="E261" s="13" t="s">
        <v>14</v>
      </c>
      <c r="F261" s="12">
        <v>20</v>
      </c>
    </row>
    <row r="262" spans="1:6" ht="13.5" customHeight="1">
      <c r="A262" s="11">
        <v>260</v>
      </c>
      <c r="B262" s="12" t="s">
        <v>281</v>
      </c>
      <c r="C262" s="12" t="s">
        <v>23</v>
      </c>
      <c r="D262" s="12" t="s">
        <v>297</v>
      </c>
      <c r="E262" s="12" t="s">
        <v>14</v>
      </c>
      <c r="F262" s="12">
        <v>20</v>
      </c>
    </row>
    <row r="263" spans="1:6" ht="13.5" customHeight="1">
      <c r="A263" s="11">
        <v>261</v>
      </c>
      <c r="B263" s="12" t="s">
        <v>281</v>
      </c>
      <c r="C263" s="12" t="s">
        <v>28</v>
      </c>
      <c r="D263" s="12" t="s">
        <v>298</v>
      </c>
      <c r="E263" s="12" t="s">
        <v>10</v>
      </c>
      <c r="F263" s="12">
        <v>20</v>
      </c>
    </row>
    <row r="264" spans="1:6" ht="13.5" customHeight="1">
      <c r="A264" s="11">
        <v>262</v>
      </c>
      <c r="B264" s="12" t="s">
        <v>281</v>
      </c>
      <c r="C264" s="12" t="s">
        <v>28</v>
      </c>
      <c r="D264" s="12" t="s">
        <v>299</v>
      </c>
      <c r="E264" s="12" t="s">
        <v>14</v>
      </c>
      <c r="F264" s="12">
        <v>20</v>
      </c>
    </row>
    <row r="265" spans="1:6" ht="13.5" customHeight="1">
      <c r="A265" s="11">
        <v>263</v>
      </c>
      <c r="B265" s="12" t="s">
        <v>281</v>
      </c>
      <c r="C265" s="12" t="s">
        <v>28</v>
      </c>
      <c r="D265" s="12" t="s">
        <v>300</v>
      </c>
      <c r="E265" s="12" t="s">
        <v>14</v>
      </c>
      <c r="F265" s="12">
        <v>20</v>
      </c>
    </row>
    <row r="266" spans="1:6" ht="13.5" customHeight="1">
      <c r="A266" s="11">
        <v>264</v>
      </c>
      <c r="B266" s="12" t="s">
        <v>281</v>
      </c>
      <c r="C266" s="12" t="s">
        <v>63</v>
      </c>
      <c r="D266" s="12" t="s">
        <v>301</v>
      </c>
      <c r="E266" s="12" t="s">
        <v>14</v>
      </c>
      <c r="F266" s="12">
        <v>20</v>
      </c>
    </row>
    <row r="267" spans="1:6" ht="13.5" customHeight="1">
      <c r="A267" s="11">
        <v>265</v>
      </c>
      <c r="B267" s="12" t="s">
        <v>281</v>
      </c>
      <c r="C267" s="12" t="s">
        <v>63</v>
      </c>
      <c r="D267" s="12" t="s">
        <v>302</v>
      </c>
      <c r="E267" s="12" t="s">
        <v>10</v>
      </c>
      <c r="F267" s="12">
        <v>20</v>
      </c>
    </row>
    <row r="268" spans="1:6" ht="13.5" customHeight="1">
      <c r="A268" s="11">
        <v>266</v>
      </c>
      <c r="B268" s="12" t="s">
        <v>281</v>
      </c>
      <c r="C268" s="12" t="s">
        <v>63</v>
      </c>
      <c r="D268" s="12" t="s">
        <v>303</v>
      </c>
      <c r="E268" s="12" t="s">
        <v>10</v>
      </c>
      <c r="F268" s="12">
        <v>20</v>
      </c>
    </row>
    <row r="269" spans="1:6" ht="13.5" customHeight="1">
      <c r="A269" s="11">
        <v>267</v>
      </c>
      <c r="B269" s="12" t="s">
        <v>281</v>
      </c>
      <c r="C269" s="12" t="s">
        <v>65</v>
      </c>
      <c r="D269" s="12" t="s">
        <v>304</v>
      </c>
      <c r="E269" s="12" t="s">
        <v>10</v>
      </c>
      <c r="F269" s="12">
        <v>20</v>
      </c>
    </row>
    <row r="270" spans="1:6" ht="13.5" customHeight="1">
      <c r="A270" s="11">
        <v>268</v>
      </c>
      <c r="B270" s="12" t="s">
        <v>281</v>
      </c>
      <c r="C270" s="12" t="s">
        <v>65</v>
      </c>
      <c r="D270" s="12" t="s">
        <v>305</v>
      </c>
      <c r="E270" s="12" t="s">
        <v>10</v>
      </c>
      <c r="F270" s="12">
        <v>20</v>
      </c>
    </row>
    <row r="271" spans="1:6" ht="13.5" customHeight="1">
      <c r="A271" s="11">
        <v>269</v>
      </c>
      <c r="B271" s="12" t="s">
        <v>281</v>
      </c>
      <c r="C271" s="12" t="s">
        <v>65</v>
      </c>
      <c r="D271" s="12" t="s">
        <v>306</v>
      </c>
      <c r="E271" s="12" t="s">
        <v>10</v>
      </c>
      <c r="F271" s="12">
        <v>20</v>
      </c>
    </row>
    <row r="272" spans="1:6" ht="13.5" customHeight="1">
      <c r="A272" s="11">
        <v>270</v>
      </c>
      <c r="B272" s="12" t="s">
        <v>281</v>
      </c>
      <c r="C272" s="12" t="s">
        <v>65</v>
      </c>
      <c r="D272" s="12" t="s">
        <v>307</v>
      </c>
      <c r="E272" s="12" t="s">
        <v>10</v>
      </c>
      <c r="F272" s="12">
        <v>20</v>
      </c>
    </row>
    <row r="273" spans="1:6" ht="13.5" customHeight="1">
      <c r="A273" s="11">
        <v>271</v>
      </c>
      <c r="B273" s="12" t="s">
        <v>281</v>
      </c>
      <c r="C273" s="12" t="s">
        <v>69</v>
      </c>
      <c r="D273" s="12" t="s">
        <v>308</v>
      </c>
      <c r="E273" s="12" t="s">
        <v>14</v>
      </c>
      <c r="F273" s="12">
        <v>20</v>
      </c>
    </row>
    <row r="274" spans="1:6" ht="13.5" customHeight="1">
      <c r="A274" s="11">
        <v>272</v>
      </c>
      <c r="B274" s="12" t="s">
        <v>281</v>
      </c>
      <c r="C274" s="12" t="s">
        <v>69</v>
      </c>
      <c r="D274" s="12" t="s">
        <v>309</v>
      </c>
      <c r="E274" s="12" t="s">
        <v>14</v>
      </c>
      <c r="F274" s="12">
        <v>20</v>
      </c>
    </row>
    <row r="275" spans="1:6" ht="13.5" customHeight="1">
      <c r="A275" s="11">
        <v>273</v>
      </c>
      <c r="B275" s="12" t="s">
        <v>281</v>
      </c>
      <c r="C275" s="12" t="s">
        <v>69</v>
      </c>
      <c r="D275" s="12" t="s">
        <v>310</v>
      </c>
      <c r="E275" s="12" t="s">
        <v>14</v>
      </c>
      <c r="F275" s="12">
        <v>20</v>
      </c>
    </row>
    <row r="276" spans="1:6" ht="13.5" customHeight="1">
      <c r="A276" s="11">
        <v>274</v>
      </c>
      <c r="B276" s="12" t="s">
        <v>281</v>
      </c>
      <c r="C276" s="12" t="s">
        <v>69</v>
      </c>
      <c r="D276" s="12" t="s">
        <v>311</v>
      </c>
      <c r="E276" s="12" t="s">
        <v>14</v>
      </c>
      <c r="F276" s="12">
        <v>20</v>
      </c>
    </row>
    <row r="277" spans="1:6" ht="13.5" customHeight="1">
      <c r="A277" s="11">
        <v>275</v>
      </c>
      <c r="B277" s="12" t="s">
        <v>281</v>
      </c>
      <c r="C277" s="12" t="s">
        <v>44</v>
      </c>
      <c r="D277" s="12" t="s">
        <v>312</v>
      </c>
      <c r="E277" s="12" t="s">
        <v>14</v>
      </c>
      <c r="F277" s="12">
        <v>20</v>
      </c>
    </row>
    <row r="278" spans="1:6" ht="13.5" customHeight="1">
      <c r="A278" s="11">
        <v>276</v>
      </c>
      <c r="B278" s="12" t="s">
        <v>281</v>
      </c>
      <c r="C278" s="12" t="s">
        <v>44</v>
      </c>
      <c r="D278" s="12" t="s">
        <v>313</v>
      </c>
      <c r="E278" s="12" t="s">
        <v>10</v>
      </c>
      <c r="F278" s="12">
        <v>20</v>
      </c>
    </row>
    <row r="279" spans="1:6" ht="13.5" customHeight="1">
      <c r="A279" s="11">
        <v>277</v>
      </c>
      <c r="B279" s="12" t="s">
        <v>281</v>
      </c>
      <c r="C279" s="12" t="s">
        <v>63</v>
      </c>
      <c r="D279" s="12" t="s">
        <v>314</v>
      </c>
      <c r="E279" s="12" t="s">
        <v>14</v>
      </c>
      <c r="F279" s="12">
        <v>20</v>
      </c>
    </row>
    <row r="280" spans="1:6" ht="13.5" customHeight="1">
      <c r="A280" s="11">
        <v>278</v>
      </c>
      <c r="B280" s="12" t="s">
        <v>281</v>
      </c>
      <c r="C280" s="12" t="s">
        <v>69</v>
      </c>
      <c r="D280" s="12" t="s">
        <v>315</v>
      </c>
      <c r="E280" s="12" t="s">
        <v>14</v>
      </c>
      <c r="F280" s="12">
        <v>20</v>
      </c>
    </row>
    <row r="281" spans="1:6" ht="13.5" customHeight="1">
      <c r="A281" s="11">
        <v>279</v>
      </c>
      <c r="B281" s="12" t="s">
        <v>281</v>
      </c>
      <c r="C281" s="12" t="s">
        <v>69</v>
      </c>
      <c r="D281" s="12" t="s">
        <v>316</v>
      </c>
      <c r="E281" s="12" t="s">
        <v>10</v>
      </c>
      <c r="F281" s="12">
        <v>20</v>
      </c>
    </row>
    <row r="282" spans="1:6" ht="13.5" customHeight="1">
      <c r="A282" s="11">
        <v>280</v>
      </c>
      <c r="B282" s="12" t="s">
        <v>281</v>
      </c>
      <c r="C282" s="12" t="s">
        <v>317</v>
      </c>
      <c r="D282" s="12" t="s">
        <v>318</v>
      </c>
      <c r="E282" s="12" t="s">
        <v>10</v>
      </c>
      <c r="F282" s="12">
        <v>20</v>
      </c>
    </row>
    <row r="283" spans="1:6" ht="13.5" customHeight="1">
      <c r="A283" s="11">
        <v>281</v>
      </c>
      <c r="B283" s="12" t="s">
        <v>281</v>
      </c>
      <c r="C283" s="12" t="s">
        <v>317</v>
      </c>
      <c r="D283" s="12" t="s">
        <v>319</v>
      </c>
      <c r="E283" s="12" t="s">
        <v>10</v>
      </c>
      <c r="F283" s="12">
        <v>20</v>
      </c>
    </row>
    <row r="284" spans="1:6" ht="13.5" customHeight="1">
      <c r="A284" s="11">
        <v>282</v>
      </c>
      <c r="B284" s="12" t="s">
        <v>281</v>
      </c>
      <c r="C284" s="12" t="s">
        <v>23</v>
      </c>
      <c r="D284" s="12" t="s">
        <v>320</v>
      </c>
      <c r="E284" s="12" t="s">
        <v>10</v>
      </c>
      <c r="F284" s="12">
        <v>20</v>
      </c>
    </row>
    <row r="285" spans="1:6" ht="13.5" customHeight="1">
      <c r="A285" s="11">
        <v>283</v>
      </c>
      <c r="B285" s="12" t="s">
        <v>281</v>
      </c>
      <c r="C285" s="12" t="s">
        <v>16</v>
      </c>
      <c r="D285" s="12" t="s">
        <v>321</v>
      </c>
      <c r="E285" s="12" t="s">
        <v>10</v>
      </c>
      <c r="F285" s="12">
        <v>20</v>
      </c>
    </row>
    <row r="286" spans="1:6" ht="13.5" customHeight="1">
      <c r="A286" s="11">
        <v>284</v>
      </c>
      <c r="B286" s="12" t="s">
        <v>281</v>
      </c>
      <c r="C286" s="12" t="s">
        <v>69</v>
      </c>
      <c r="D286" s="12" t="s">
        <v>322</v>
      </c>
      <c r="E286" s="12" t="s">
        <v>10</v>
      </c>
      <c r="F286" s="12">
        <v>20</v>
      </c>
    </row>
    <row r="287" spans="1:6" ht="13.5" customHeight="1">
      <c r="A287" s="11">
        <v>285</v>
      </c>
      <c r="B287" s="12" t="s">
        <v>281</v>
      </c>
      <c r="C287" s="12" t="s">
        <v>23</v>
      </c>
      <c r="D287" s="12" t="s">
        <v>323</v>
      </c>
      <c r="E287" s="12" t="s">
        <v>10</v>
      </c>
      <c r="F287" s="12">
        <v>20</v>
      </c>
    </row>
    <row r="288" spans="1:6" ht="13.5" customHeight="1">
      <c r="A288" s="11">
        <v>286</v>
      </c>
      <c r="B288" s="12" t="s">
        <v>281</v>
      </c>
      <c r="C288" s="12" t="s">
        <v>23</v>
      </c>
      <c r="D288" s="12" t="s">
        <v>324</v>
      </c>
      <c r="E288" s="12" t="s">
        <v>14</v>
      </c>
      <c r="F288" s="12">
        <v>20</v>
      </c>
    </row>
    <row r="289" spans="1:6" ht="13.5" customHeight="1">
      <c r="A289" s="11">
        <v>287</v>
      </c>
      <c r="B289" s="12" t="s">
        <v>281</v>
      </c>
      <c r="C289" s="12" t="s">
        <v>37</v>
      </c>
      <c r="D289" s="12" t="s">
        <v>325</v>
      </c>
      <c r="E289" s="12" t="s">
        <v>14</v>
      </c>
      <c r="F289" s="12">
        <v>20</v>
      </c>
    </row>
    <row r="290" spans="1:6" ht="13.5" customHeight="1">
      <c r="A290" s="11">
        <v>288</v>
      </c>
      <c r="B290" s="12" t="s">
        <v>281</v>
      </c>
      <c r="C290" s="12" t="s">
        <v>37</v>
      </c>
      <c r="D290" s="12" t="s">
        <v>326</v>
      </c>
      <c r="E290" s="12" t="s">
        <v>14</v>
      </c>
      <c r="F290" s="12">
        <v>20</v>
      </c>
    </row>
    <row r="291" spans="1:6" ht="13.5" customHeight="1">
      <c r="A291" s="11">
        <v>289</v>
      </c>
      <c r="B291" s="12" t="s">
        <v>281</v>
      </c>
      <c r="C291" s="12" t="s">
        <v>28</v>
      </c>
      <c r="D291" s="12" t="s">
        <v>327</v>
      </c>
      <c r="E291" s="12" t="s">
        <v>10</v>
      </c>
      <c r="F291" s="12">
        <v>20</v>
      </c>
    </row>
    <row r="292" spans="1:6" ht="13.5" customHeight="1">
      <c r="A292" s="11">
        <v>290</v>
      </c>
      <c r="B292" s="12" t="s">
        <v>281</v>
      </c>
      <c r="C292" s="12" t="s">
        <v>23</v>
      </c>
      <c r="D292" s="12" t="s">
        <v>328</v>
      </c>
      <c r="E292" s="12" t="s">
        <v>10</v>
      </c>
      <c r="F292" s="12">
        <v>20</v>
      </c>
    </row>
    <row r="293" spans="1:6" ht="13.5" customHeight="1">
      <c r="A293" s="11">
        <v>291</v>
      </c>
      <c r="B293" s="12" t="s">
        <v>281</v>
      </c>
      <c r="C293" s="12" t="s">
        <v>69</v>
      </c>
      <c r="D293" s="12" t="s">
        <v>329</v>
      </c>
      <c r="E293" s="12" t="s">
        <v>10</v>
      </c>
      <c r="F293" s="12">
        <v>20</v>
      </c>
    </row>
    <row r="294" spans="1:6" ht="13.5" customHeight="1">
      <c r="A294" s="11">
        <v>292</v>
      </c>
      <c r="B294" s="12" t="s">
        <v>281</v>
      </c>
      <c r="C294" s="12" t="s">
        <v>330</v>
      </c>
      <c r="D294" s="12" t="s">
        <v>331</v>
      </c>
      <c r="E294" s="12" t="s">
        <v>14</v>
      </c>
      <c r="F294" s="12">
        <v>20</v>
      </c>
    </row>
    <row r="295" spans="1:6" ht="13.5" customHeight="1">
      <c r="A295" s="11">
        <v>293</v>
      </c>
      <c r="B295" s="12" t="s">
        <v>281</v>
      </c>
      <c r="C295" s="12" t="s">
        <v>11</v>
      </c>
      <c r="D295" s="12" t="s">
        <v>332</v>
      </c>
      <c r="E295" s="12" t="s">
        <v>14</v>
      </c>
      <c r="F295" s="12">
        <v>100</v>
      </c>
    </row>
    <row r="296" spans="1:6" ht="13.5" customHeight="1">
      <c r="A296" s="11">
        <v>294</v>
      </c>
      <c r="B296" s="12" t="s">
        <v>281</v>
      </c>
      <c r="C296" s="12" t="s">
        <v>23</v>
      </c>
      <c r="D296" s="12" t="s">
        <v>333</v>
      </c>
      <c r="E296" s="12" t="s">
        <v>10</v>
      </c>
      <c r="F296" s="12">
        <v>100</v>
      </c>
    </row>
    <row r="297" spans="1:6" ht="13.5" customHeight="1">
      <c r="A297" s="11">
        <v>295</v>
      </c>
      <c r="B297" s="12" t="s">
        <v>281</v>
      </c>
      <c r="C297" s="12" t="s">
        <v>23</v>
      </c>
      <c r="D297" s="12" t="s">
        <v>334</v>
      </c>
      <c r="E297" s="12" t="s">
        <v>10</v>
      </c>
      <c r="F297" s="12">
        <v>100</v>
      </c>
    </row>
    <row r="298" spans="1:6" ht="13.5" customHeight="1">
      <c r="A298" s="11">
        <v>296</v>
      </c>
      <c r="B298" s="12" t="s">
        <v>281</v>
      </c>
      <c r="C298" s="12" t="s">
        <v>65</v>
      </c>
      <c r="D298" s="12" t="s">
        <v>335</v>
      </c>
      <c r="E298" s="12" t="s">
        <v>10</v>
      </c>
      <c r="F298" s="12">
        <v>100</v>
      </c>
    </row>
    <row r="299" spans="1:6" ht="13.5" customHeight="1">
      <c r="A299" s="11">
        <v>297</v>
      </c>
      <c r="B299" s="12" t="s">
        <v>281</v>
      </c>
      <c r="C299" s="12" t="s">
        <v>28</v>
      </c>
      <c r="D299" s="12" t="s">
        <v>336</v>
      </c>
      <c r="E299" s="12" t="s">
        <v>10</v>
      </c>
      <c r="F299" s="12">
        <v>100</v>
      </c>
    </row>
    <row r="300" spans="1:6" ht="13.5" customHeight="1">
      <c r="A300" s="11">
        <v>298</v>
      </c>
      <c r="B300" s="12" t="s">
        <v>281</v>
      </c>
      <c r="C300" s="12" t="s">
        <v>11</v>
      </c>
      <c r="D300" s="12" t="s">
        <v>337</v>
      </c>
      <c r="E300" s="12" t="s">
        <v>14</v>
      </c>
      <c r="F300" s="12">
        <v>100</v>
      </c>
    </row>
    <row r="301" spans="1:6" ht="13.5" customHeight="1">
      <c r="A301" s="11">
        <v>299</v>
      </c>
      <c r="B301" s="12" t="s">
        <v>281</v>
      </c>
      <c r="C301" s="12" t="s">
        <v>23</v>
      </c>
      <c r="D301" s="12" t="s">
        <v>338</v>
      </c>
      <c r="E301" s="12" t="s">
        <v>10</v>
      </c>
      <c r="F301" s="12">
        <v>100</v>
      </c>
    </row>
    <row r="302" spans="1:6" ht="13.5" customHeight="1">
      <c r="A302" s="11">
        <v>300</v>
      </c>
      <c r="B302" s="12" t="s">
        <v>281</v>
      </c>
      <c r="C302" s="12" t="s">
        <v>11</v>
      </c>
      <c r="D302" s="12" t="s">
        <v>339</v>
      </c>
      <c r="E302" s="12" t="s">
        <v>14</v>
      </c>
      <c r="F302" s="12">
        <v>100</v>
      </c>
    </row>
    <row r="303" spans="1:6" ht="13.5" customHeight="1">
      <c r="A303" s="11">
        <v>301</v>
      </c>
      <c r="B303" s="12" t="s">
        <v>340</v>
      </c>
      <c r="C303" s="12" t="s">
        <v>37</v>
      </c>
      <c r="D303" s="12" t="s">
        <v>341</v>
      </c>
      <c r="E303" s="12" t="s">
        <v>14</v>
      </c>
      <c r="F303" s="12">
        <v>20</v>
      </c>
    </row>
    <row r="304" spans="1:6" ht="13.5" customHeight="1">
      <c r="A304" s="11">
        <v>302</v>
      </c>
      <c r="B304" s="12" t="s">
        <v>340</v>
      </c>
      <c r="C304" s="12" t="s">
        <v>8</v>
      </c>
      <c r="D304" s="12" t="s">
        <v>342</v>
      </c>
      <c r="E304" s="12" t="s">
        <v>10</v>
      </c>
      <c r="F304" s="12">
        <v>20</v>
      </c>
    </row>
    <row r="305" spans="1:6" ht="13.5" customHeight="1">
      <c r="A305" s="11">
        <v>303</v>
      </c>
      <c r="B305" s="12" t="s">
        <v>340</v>
      </c>
      <c r="C305" s="12" t="s">
        <v>8</v>
      </c>
      <c r="D305" s="12" t="s">
        <v>343</v>
      </c>
      <c r="E305" s="12" t="s">
        <v>10</v>
      </c>
      <c r="F305" s="12">
        <v>20</v>
      </c>
    </row>
    <row r="306" spans="1:6" ht="13.5" customHeight="1">
      <c r="A306" s="11">
        <v>304</v>
      </c>
      <c r="B306" s="12" t="s">
        <v>340</v>
      </c>
      <c r="C306" s="12" t="s">
        <v>16</v>
      </c>
      <c r="D306" s="12" t="s">
        <v>344</v>
      </c>
      <c r="E306" s="12" t="s">
        <v>10</v>
      </c>
      <c r="F306" s="12">
        <v>20</v>
      </c>
    </row>
    <row r="307" spans="1:6" ht="13.5" customHeight="1">
      <c r="A307" s="11">
        <v>305</v>
      </c>
      <c r="B307" s="12" t="s">
        <v>340</v>
      </c>
      <c r="C307" s="12" t="s">
        <v>16</v>
      </c>
      <c r="D307" s="12" t="s">
        <v>345</v>
      </c>
      <c r="E307" s="12" t="s">
        <v>10</v>
      </c>
      <c r="F307" s="12">
        <v>20</v>
      </c>
    </row>
    <row r="308" spans="1:6" ht="13.5" customHeight="1">
      <c r="A308" s="11">
        <v>306</v>
      </c>
      <c r="B308" s="12" t="s">
        <v>340</v>
      </c>
      <c r="C308" s="12" t="s">
        <v>16</v>
      </c>
      <c r="D308" s="12" t="s">
        <v>346</v>
      </c>
      <c r="E308" s="12" t="s">
        <v>10</v>
      </c>
      <c r="F308" s="12">
        <v>20</v>
      </c>
    </row>
    <row r="309" spans="1:6" ht="13.5" customHeight="1">
      <c r="A309" s="11">
        <v>307</v>
      </c>
      <c r="B309" s="12" t="s">
        <v>340</v>
      </c>
      <c r="C309" s="12" t="s">
        <v>16</v>
      </c>
      <c r="D309" s="12" t="s">
        <v>347</v>
      </c>
      <c r="E309" s="12" t="s">
        <v>14</v>
      </c>
      <c r="F309" s="12">
        <v>20</v>
      </c>
    </row>
    <row r="310" spans="1:6" ht="13.5" customHeight="1">
      <c r="A310" s="11">
        <v>308</v>
      </c>
      <c r="B310" s="12" t="s">
        <v>340</v>
      </c>
      <c r="C310" s="12" t="s">
        <v>16</v>
      </c>
      <c r="D310" s="12" t="s">
        <v>348</v>
      </c>
      <c r="E310" s="12" t="s">
        <v>10</v>
      </c>
      <c r="F310" s="12">
        <v>20</v>
      </c>
    </row>
    <row r="311" spans="1:6" ht="13.5" customHeight="1">
      <c r="A311" s="11">
        <v>309</v>
      </c>
      <c r="B311" s="12" t="s">
        <v>340</v>
      </c>
      <c r="C311" s="12" t="s">
        <v>23</v>
      </c>
      <c r="D311" s="12" t="s">
        <v>349</v>
      </c>
      <c r="E311" s="12" t="s">
        <v>10</v>
      </c>
      <c r="F311" s="12">
        <v>20</v>
      </c>
    </row>
    <row r="312" spans="1:6" ht="13.5" customHeight="1">
      <c r="A312" s="11">
        <v>310</v>
      </c>
      <c r="B312" s="12" t="s">
        <v>340</v>
      </c>
      <c r="C312" s="12" t="s">
        <v>23</v>
      </c>
      <c r="D312" s="12" t="s">
        <v>350</v>
      </c>
      <c r="E312" s="12" t="s">
        <v>14</v>
      </c>
      <c r="F312" s="12">
        <v>20</v>
      </c>
    </row>
    <row r="313" spans="1:6" ht="13.5" customHeight="1">
      <c r="A313" s="11">
        <v>311</v>
      </c>
      <c r="B313" s="12" t="s">
        <v>340</v>
      </c>
      <c r="C313" s="12" t="s">
        <v>28</v>
      </c>
      <c r="D313" s="12" t="s">
        <v>351</v>
      </c>
      <c r="E313" s="12" t="s">
        <v>14</v>
      </c>
      <c r="F313" s="12">
        <v>20</v>
      </c>
    </row>
    <row r="314" spans="1:6" ht="13.5" customHeight="1">
      <c r="A314" s="11">
        <v>312</v>
      </c>
      <c r="B314" s="12" t="s">
        <v>340</v>
      </c>
      <c r="C314" s="12" t="s">
        <v>28</v>
      </c>
      <c r="D314" s="12" t="s">
        <v>352</v>
      </c>
      <c r="E314" s="12" t="s">
        <v>10</v>
      </c>
      <c r="F314" s="12">
        <v>20</v>
      </c>
    </row>
    <row r="315" spans="1:6" ht="13.5" customHeight="1">
      <c r="A315" s="11">
        <v>313</v>
      </c>
      <c r="B315" s="12" t="s">
        <v>340</v>
      </c>
      <c r="C315" s="12" t="s">
        <v>63</v>
      </c>
      <c r="D315" s="12" t="s">
        <v>353</v>
      </c>
      <c r="E315" s="12" t="s">
        <v>14</v>
      </c>
      <c r="F315" s="12">
        <v>20</v>
      </c>
    </row>
    <row r="316" spans="1:6" ht="13.5" customHeight="1">
      <c r="A316" s="11">
        <v>314</v>
      </c>
      <c r="B316" s="12" t="s">
        <v>340</v>
      </c>
      <c r="C316" s="12" t="s">
        <v>63</v>
      </c>
      <c r="D316" s="12" t="s">
        <v>354</v>
      </c>
      <c r="E316" s="12" t="s">
        <v>14</v>
      </c>
      <c r="F316" s="12">
        <v>20</v>
      </c>
    </row>
    <row r="317" spans="1:6" ht="13.5" customHeight="1">
      <c r="A317" s="11">
        <v>315</v>
      </c>
      <c r="B317" s="12" t="s">
        <v>340</v>
      </c>
      <c r="C317" s="12" t="s">
        <v>65</v>
      </c>
      <c r="D317" s="12" t="s">
        <v>355</v>
      </c>
      <c r="E317" s="12" t="s">
        <v>14</v>
      </c>
      <c r="F317" s="12">
        <v>20</v>
      </c>
    </row>
    <row r="318" spans="1:6" ht="13.5" customHeight="1">
      <c r="A318" s="11">
        <v>316</v>
      </c>
      <c r="B318" s="12" t="s">
        <v>340</v>
      </c>
      <c r="C318" s="12" t="s">
        <v>16</v>
      </c>
      <c r="D318" s="12" t="s">
        <v>356</v>
      </c>
      <c r="E318" s="12" t="s">
        <v>14</v>
      </c>
      <c r="F318" s="12">
        <v>20</v>
      </c>
    </row>
    <row r="319" spans="1:6" ht="13.5" customHeight="1">
      <c r="A319" s="11">
        <v>317</v>
      </c>
      <c r="B319" s="12" t="s">
        <v>340</v>
      </c>
      <c r="C319" s="12" t="s">
        <v>23</v>
      </c>
      <c r="D319" s="12" t="s">
        <v>357</v>
      </c>
      <c r="E319" s="12" t="s">
        <v>10</v>
      </c>
      <c r="F319" s="12">
        <v>20</v>
      </c>
    </row>
    <row r="320" spans="1:6" ht="13.5" customHeight="1">
      <c r="A320" s="11">
        <v>318</v>
      </c>
      <c r="B320" s="12" t="s">
        <v>340</v>
      </c>
      <c r="C320" s="12" t="s">
        <v>16</v>
      </c>
      <c r="D320" s="12" t="s">
        <v>358</v>
      </c>
      <c r="E320" s="12" t="s">
        <v>10</v>
      </c>
      <c r="F320" s="12">
        <v>20</v>
      </c>
    </row>
    <row r="321" spans="1:6" ht="13.5" customHeight="1">
      <c r="A321" s="11">
        <v>319</v>
      </c>
      <c r="B321" s="12" t="s">
        <v>340</v>
      </c>
      <c r="C321" s="12" t="s">
        <v>23</v>
      </c>
      <c r="D321" s="12" t="s">
        <v>359</v>
      </c>
      <c r="E321" s="12" t="s">
        <v>10</v>
      </c>
      <c r="F321" s="12">
        <v>20</v>
      </c>
    </row>
    <row r="322" spans="1:6" ht="13.5" customHeight="1">
      <c r="A322" s="11">
        <v>320</v>
      </c>
      <c r="B322" s="12" t="s">
        <v>340</v>
      </c>
      <c r="C322" s="12" t="s">
        <v>37</v>
      </c>
      <c r="D322" s="12" t="s">
        <v>360</v>
      </c>
      <c r="E322" s="12" t="s">
        <v>10</v>
      </c>
      <c r="F322" s="12">
        <v>20</v>
      </c>
    </row>
    <row r="323" spans="1:6" ht="13.5" customHeight="1">
      <c r="A323" s="11">
        <v>321</v>
      </c>
      <c r="B323" s="12" t="s">
        <v>340</v>
      </c>
      <c r="C323" s="12" t="s">
        <v>11</v>
      </c>
      <c r="D323" s="12" t="s">
        <v>165</v>
      </c>
      <c r="E323" s="12" t="s">
        <v>10</v>
      </c>
      <c r="F323" s="12">
        <v>20</v>
      </c>
    </row>
    <row r="324" spans="1:6" ht="13.5" customHeight="1">
      <c r="A324" s="11">
        <v>322</v>
      </c>
      <c r="B324" s="12" t="s">
        <v>340</v>
      </c>
      <c r="C324" s="12" t="s">
        <v>23</v>
      </c>
      <c r="D324" s="12" t="s">
        <v>361</v>
      </c>
      <c r="E324" s="12" t="s">
        <v>10</v>
      </c>
      <c r="F324" s="12">
        <v>20</v>
      </c>
    </row>
    <row r="325" spans="1:6" ht="13.5" customHeight="1">
      <c r="A325" s="11">
        <v>323</v>
      </c>
      <c r="B325" s="12" t="s">
        <v>340</v>
      </c>
      <c r="C325" s="12" t="s">
        <v>11</v>
      </c>
      <c r="D325" s="12" t="s">
        <v>362</v>
      </c>
      <c r="E325" s="12" t="s">
        <v>10</v>
      </c>
      <c r="F325" s="12">
        <v>100</v>
      </c>
    </row>
    <row r="326" spans="1:6" ht="13.5" customHeight="1">
      <c r="A326" s="11">
        <v>324</v>
      </c>
      <c r="B326" s="12" t="s">
        <v>340</v>
      </c>
      <c r="C326" s="12" t="s">
        <v>16</v>
      </c>
      <c r="D326" s="12" t="s">
        <v>363</v>
      </c>
      <c r="E326" s="12" t="s">
        <v>14</v>
      </c>
      <c r="F326" s="12">
        <v>100</v>
      </c>
    </row>
    <row r="327" spans="1:6" ht="13.5" customHeight="1">
      <c r="A327" s="11">
        <v>325</v>
      </c>
      <c r="B327" s="12" t="s">
        <v>340</v>
      </c>
      <c r="C327" s="12" t="s">
        <v>23</v>
      </c>
      <c r="D327" s="12" t="s">
        <v>364</v>
      </c>
      <c r="E327" s="12" t="s">
        <v>14</v>
      </c>
      <c r="F327" s="12">
        <v>100</v>
      </c>
    </row>
    <row r="328" spans="1:6" ht="13.5" customHeight="1">
      <c r="A328" s="11">
        <v>326</v>
      </c>
      <c r="B328" s="12" t="s">
        <v>340</v>
      </c>
      <c r="C328" s="12" t="s">
        <v>23</v>
      </c>
      <c r="D328" s="12" t="s">
        <v>365</v>
      </c>
      <c r="E328" s="12" t="s">
        <v>10</v>
      </c>
      <c r="F328" s="12">
        <v>100</v>
      </c>
    </row>
    <row r="329" spans="1:6" ht="13.5" customHeight="1">
      <c r="A329" s="11">
        <v>327</v>
      </c>
      <c r="B329" s="12" t="s">
        <v>340</v>
      </c>
      <c r="C329" s="12" t="s">
        <v>65</v>
      </c>
      <c r="D329" s="12" t="s">
        <v>366</v>
      </c>
      <c r="E329" s="12" t="s">
        <v>10</v>
      </c>
      <c r="F329" s="12">
        <v>100</v>
      </c>
    </row>
    <row r="330" spans="1:6" ht="13.5" customHeight="1">
      <c r="A330" s="11">
        <v>328</v>
      </c>
      <c r="B330" s="12" t="s">
        <v>340</v>
      </c>
      <c r="C330" s="12" t="s">
        <v>11</v>
      </c>
      <c r="D330" s="12" t="s">
        <v>367</v>
      </c>
      <c r="E330" s="12" t="s">
        <v>14</v>
      </c>
      <c r="F330" s="12">
        <v>100</v>
      </c>
    </row>
    <row r="331" spans="1:6" ht="13.5" customHeight="1">
      <c r="A331" s="11">
        <v>329</v>
      </c>
      <c r="B331" s="12" t="s">
        <v>340</v>
      </c>
      <c r="C331" s="12" t="s">
        <v>11</v>
      </c>
      <c r="D331" s="12" t="s">
        <v>368</v>
      </c>
      <c r="E331" s="12" t="s">
        <v>10</v>
      </c>
      <c r="F331" s="12">
        <v>100</v>
      </c>
    </row>
    <row r="332" spans="1:6" ht="13.5" customHeight="1">
      <c r="A332" s="11">
        <v>330</v>
      </c>
      <c r="B332" s="12" t="s">
        <v>340</v>
      </c>
      <c r="C332" s="12" t="s">
        <v>369</v>
      </c>
      <c r="D332" s="12" t="s">
        <v>370</v>
      </c>
      <c r="E332" s="12" t="s">
        <v>10</v>
      </c>
      <c r="F332" s="12">
        <v>100</v>
      </c>
    </row>
    <row r="333" spans="1:6" ht="13.5" customHeight="1">
      <c r="A333" s="11">
        <v>331</v>
      </c>
      <c r="B333" s="12" t="s">
        <v>340</v>
      </c>
      <c r="C333" s="12" t="s">
        <v>23</v>
      </c>
      <c r="D333" s="12" t="s">
        <v>371</v>
      </c>
      <c r="E333" s="12" t="s">
        <v>10</v>
      </c>
      <c r="F333" s="12">
        <v>100</v>
      </c>
    </row>
    <row r="334" spans="1:6" ht="13.5" customHeight="1">
      <c r="A334" s="11">
        <v>332</v>
      </c>
      <c r="B334" s="12" t="s">
        <v>372</v>
      </c>
      <c r="C334" s="12" t="s">
        <v>44</v>
      </c>
      <c r="D334" s="12" t="s">
        <v>373</v>
      </c>
      <c r="E334" s="12" t="s">
        <v>14</v>
      </c>
      <c r="F334" s="12">
        <v>20</v>
      </c>
    </row>
    <row r="335" spans="1:6" ht="13.5" customHeight="1">
      <c r="A335" s="11">
        <v>333</v>
      </c>
      <c r="B335" s="12" t="s">
        <v>372</v>
      </c>
      <c r="C335" s="12" t="s">
        <v>44</v>
      </c>
      <c r="D335" s="12" t="s">
        <v>374</v>
      </c>
      <c r="E335" s="12" t="s">
        <v>10</v>
      </c>
      <c r="F335" s="12">
        <v>20</v>
      </c>
    </row>
    <row r="336" spans="1:6" ht="13.5" customHeight="1">
      <c r="A336" s="11">
        <v>334</v>
      </c>
      <c r="B336" s="12" t="s">
        <v>372</v>
      </c>
      <c r="C336" s="12" t="s">
        <v>188</v>
      </c>
      <c r="D336" s="12" t="s">
        <v>375</v>
      </c>
      <c r="E336" s="12" t="s">
        <v>10</v>
      </c>
      <c r="F336" s="12">
        <v>20</v>
      </c>
    </row>
    <row r="337" spans="1:6" ht="13.5" customHeight="1">
      <c r="A337" s="11">
        <v>335</v>
      </c>
      <c r="B337" s="12" t="s">
        <v>372</v>
      </c>
      <c r="C337" s="12" t="s">
        <v>254</v>
      </c>
      <c r="D337" s="12" t="s">
        <v>376</v>
      </c>
      <c r="E337" s="12" t="s">
        <v>14</v>
      </c>
      <c r="F337" s="12">
        <v>20</v>
      </c>
    </row>
    <row r="338" spans="1:6" ht="13.5" customHeight="1">
      <c r="A338" s="11">
        <v>336</v>
      </c>
      <c r="B338" s="12" t="s">
        <v>372</v>
      </c>
      <c r="C338" s="12" t="s">
        <v>254</v>
      </c>
      <c r="D338" s="12" t="s">
        <v>377</v>
      </c>
      <c r="E338" s="12" t="s">
        <v>14</v>
      </c>
      <c r="F338" s="12">
        <v>20</v>
      </c>
    </row>
    <row r="339" spans="1:6" ht="13.5" customHeight="1">
      <c r="A339" s="11">
        <v>337</v>
      </c>
      <c r="B339" s="12" t="s">
        <v>372</v>
      </c>
      <c r="C339" s="12" t="s">
        <v>254</v>
      </c>
      <c r="D339" s="12" t="s">
        <v>378</v>
      </c>
      <c r="E339" s="12" t="s">
        <v>10</v>
      </c>
      <c r="F339" s="12">
        <v>20</v>
      </c>
    </row>
    <row r="340" spans="1:6" ht="13.5" customHeight="1">
      <c r="A340" s="11">
        <v>338</v>
      </c>
      <c r="B340" s="12" t="s">
        <v>372</v>
      </c>
      <c r="C340" s="12" t="s">
        <v>254</v>
      </c>
      <c r="D340" s="12" t="s">
        <v>379</v>
      </c>
      <c r="E340" s="12" t="s">
        <v>10</v>
      </c>
      <c r="F340" s="12">
        <v>20</v>
      </c>
    </row>
    <row r="341" spans="1:6" ht="13.5" customHeight="1">
      <c r="A341" s="11">
        <v>339</v>
      </c>
      <c r="B341" s="13" t="s">
        <v>372</v>
      </c>
      <c r="C341" s="13" t="s">
        <v>37</v>
      </c>
      <c r="D341" s="13" t="s">
        <v>380</v>
      </c>
      <c r="E341" s="13" t="s">
        <v>10</v>
      </c>
      <c r="F341" s="12">
        <v>20</v>
      </c>
    </row>
    <row r="342" spans="1:6" ht="13.5" customHeight="1">
      <c r="A342" s="11">
        <v>340</v>
      </c>
      <c r="B342" s="12" t="s">
        <v>372</v>
      </c>
      <c r="C342" s="12" t="s">
        <v>37</v>
      </c>
      <c r="D342" s="12" t="s">
        <v>381</v>
      </c>
      <c r="E342" s="12" t="s">
        <v>14</v>
      </c>
      <c r="F342" s="12">
        <v>20</v>
      </c>
    </row>
    <row r="343" spans="1:6" ht="13.5" customHeight="1">
      <c r="A343" s="11">
        <v>341</v>
      </c>
      <c r="B343" s="12" t="s">
        <v>372</v>
      </c>
      <c r="C343" s="12" t="s">
        <v>11</v>
      </c>
      <c r="D343" s="12" t="s">
        <v>382</v>
      </c>
      <c r="E343" s="12" t="s">
        <v>10</v>
      </c>
      <c r="F343" s="12">
        <v>20</v>
      </c>
    </row>
    <row r="344" spans="1:6" ht="13.5" customHeight="1">
      <c r="A344" s="11">
        <v>342</v>
      </c>
      <c r="B344" s="12" t="s">
        <v>372</v>
      </c>
      <c r="C344" s="12" t="s">
        <v>23</v>
      </c>
      <c r="D344" s="12" t="s">
        <v>383</v>
      </c>
      <c r="E344" s="12" t="s">
        <v>14</v>
      </c>
      <c r="F344" s="12">
        <v>20</v>
      </c>
    </row>
    <row r="345" spans="1:6" ht="13.5" customHeight="1">
      <c r="A345" s="11">
        <v>343</v>
      </c>
      <c r="B345" s="12" t="s">
        <v>372</v>
      </c>
      <c r="C345" s="12" t="s">
        <v>23</v>
      </c>
      <c r="D345" s="12" t="s">
        <v>384</v>
      </c>
      <c r="E345" s="12" t="s">
        <v>10</v>
      </c>
      <c r="F345" s="12">
        <v>20</v>
      </c>
    </row>
    <row r="346" spans="1:6" ht="13.5" customHeight="1">
      <c r="A346" s="11">
        <v>344</v>
      </c>
      <c r="B346" s="12" t="s">
        <v>372</v>
      </c>
      <c r="C346" s="12" t="s">
        <v>23</v>
      </c>
      <c r="D346" s="12" t="s">
        <v>385</v>
      </c>
      <c r="E346" s="12" t="s">
        <v>14</v>
      </c>
      <c r="F346" s="12">
        <v>20</v>
      </c>
    </row>
    <row r="347" spans="1:6" ht="13.5" customHeight="1">
      <c r="A347" s="11">
        <v>345</v>
      </c>
      <c r="B347" s="12" t="s">
        <v>372</v>
      </c>
      <c r="C347" s="12" t="s">
        <v>28</v>
      </c>
      <c r="D347" s="12" t="s">
        <v>386</v>
      </c>
      <c r="E347" s="12" t="s">
        <v>10</v>
      </c>
      <c r="F347" s="12">
        <v>20</v>
      </c>
    </row>
    <row r="348" spans="1:6" ht="13.5" customHeight="1">
      <c r="A348" s="11">
        <v>346</v>
      </c>
      <c r="B348" s="12" t="s">
        <v>372</v>
      </c>
      <c r="C348" s="12" t="s">
        <v>28</v>
      </c>
      <c r="D348" s="12" t="s">
        <v>387</v>
      </c>
      <c r="E348" s="12" t="s">
        <v>14</v>
      </c>
      <c r="F348" s="12">
        <v>20</v>
      </c>
    </row>
    <row r="349" spans="1:6" ht="13.5" customHeight="1">
      <c r="A349" s="11">
        <v>347</v>
      </c>
      <c r="B349" s="12" t="s">
        <v>372</v>
      </c>
      <c r="C349" s="12" t="s">
        <v>28</v>
      </c>
      <c r="D349" s="12" t="s">
        <v>388</v>
      </c>
      <c r="E349" s="12" t="s">
        <v>10</v>
      </c>
      <c r="F349" s="12">
        <v>20</v>
      </c>
    </row>
    <row r="350" spans="1:6" ht="13.5" customHeight="1">
      <c r="A350" s="11">
        <v>348</v>
      </c>
      <c r="B350" s="12" t="s">
        <v>372</v>
      </c>
      <c r="C350" s="12" t="s">
        <v>63</v>
      </c>
      <c r="D350" s="12" t="s">
        <v>389</v>
      </c>
      <c r="E350" s="12" t="s">
        <v>10</v>
      </c>
      <c r="F350" s="12">
        <v>20</v>
      </c>
    </row>
    <row r="351" spans="1:6" ht="13.5" customHeight="1">
      <c r="A351" s="11">
        <v>349</v>
      </c>
      <c r="B351" s="12" t="s">
        <v>372</v>
      </c>
      <c r="C351" s="12" t="s">
        <v>63</v>
      </c>
      <c r="D351" s="12" t="s">
        <v>390</v>
      </c>
      <c r="E351" s="12" t="s">
        <v>14</v>
      </c>
      <c r="F351" s="12">
        <v>20</v>
      </c>
    </row>
    <row r="352" spans="1:6" ht="13.5" customHeight="1">
      <c r="A352" s="11">
        <v>350</v>
      </c>
      <c r="B352" s="12" t="s">
        <v>372</v>
      </c>
      <c r="C352" s="12" t="s">
        <v>63</v>
      </c>
      <c r="D352" s="12" t="s">
        <v>391</v>
      </c>
      <c r="E352" s="12" t="s">
        <v>14</v>
      </c>
      <c r="F352" s="12">
        <v>20</v>
      </c>
    </row>
    <row r="353" spans="1:6" ht="13.5" customHeight="1">
      <c r="A353" s="11">
        <v>351</v>
      </c>
      <c r="B353" s="12" t="s">
        <v>372</v>
      </c>
      <c r="C353" s="12" t="s">
        <v>65</v>
      </c>
      <c r="D353" s="12" t="s">
        <v>392</v>
      </c>
      <c r="E353" s="12" t="s">
        <v>14</v>
      </c>
      <c r="F353" s="12">
        <v>20</v>
      </c>
    </row>
    <row r="354" spans="1:6" ht="13.5" customHeight="1">
      <c r="A354" s="11">
        <v>352</v>
      </c>
      <c r="B354" s="12" t="s">
        <v>372</v>
      </c>
      <c r="C354" s="12" t="s">
        <v>69</v>
      </c>
      <c r="D354" s="12" t="s">
        <v>393</v>
      </c>
      <c r="E354" s="12" t="s">
        <v>10</v>
      </c>
      <c r="F354" s="12">
        <v>20</v>
      </c>
    </row>
    <row r="355" spans="1:6" ht="13.5" customHeight="1">
      <c r="A355" s="11">
        <v>353</v>
      </c>
      <c r="B355" s="12" t="s">
        <v>372</v>
      </c>
      <c r="C355" s="12" t="s">
        <v>69</v>
      </c>
      <c r="D355" s="12" t="s">
        <v>394</v>
      </c>
      <c r="E355" s="12" t="s">
        <v>10</v>
      </c>
      <c r="F355" s="12">
        <v>20</v>
      </c>
    </row>
    <row r="356" spans="1:6" ht="13.5" customHeight="1">
      <c r="A356" s="11">
        <v>354</v>
      </c>
      <c r="B356" s="12" t="s">
        <v>372</v>
      </c>
      <c r="C356" s="12" t="s">
        <v>69</v>
      </c>
      <c r="D356" s="12" t="s">
        <v>395</v>
      </c>
      <c r="E356" s="12" t="s">
        <v>10</v>
      </c>
      <c r="F356" s="12">
        <v>20</v>
      </c>
    </row>
    <row r="357" spans="1:6" ht="13.5" customHeight="1">
      <c r="A357" s="11">
        <v>355</v>
      </c>
      <c r="B357" s="12" t="s">
        <v>372</v>
      </c>
      <c r="C357" s="12" t="s">
        <v>69</v>
      </c>
      <c r="D357" s="12" t="s">
        <v>94</v>
      </c>
      <c r="E357" s="12" t="s">
        <v>14</v>
      </c>
      <c r="F357" s="12">
        <v>20</v>
      </c>
    </row>
    <row r="358" spans="1:6" ht="13.5" customHeight="1">
      <c r="A358" s="11">
        <v>356</v>
      </c>
      <c r="B358" s="12" t="s">
        <v>372</v>
      </c>
      <c r="C358" s="12" t="s">
        <v>69</v>
      </c>
      <c r="D358" s="12" t="s">
        <v>396</v>
      </c>
      <c r="E358" s="12" t="s">
        <v>14</v>
      </c>
      <c r="F358" s="12">
        <v>20</v>
      </c>
    </row>
    <row r="359" spans="1:6" ht="13.5" customHeight="1">
      <c r="A359" s="11">
        <v>357</v>
      </c>
      <c r="B359" s="12" t="s">
        <v>372</v>
      </c>
      <c r="C359" s="12" t="s">
        <v>69</v>
      </c>
      <c r="D359" s="12" t="s">
        <v>397</v>
      </c>
      <c r="E359" s="12" t="s">
        <v>10</v>
      </c>
      <c r="F359" s="12">
        <v>20</v>
      </c>
    </row>
    <row r="360" spans="1:6" ht="13.5" customHeight="1">
      <c r="A360" s="11">
        <v>358</v>
      </c>
      <c r="B360" s="12" t="s">
        <v>372</v>
      </c>
      <c r="C360" s="12" t="s">
        <v>69</v>
      </c>
      <c r="D360" s="12" t="s">
        <v>398</v>
      </c>
      <c r="E360" s="12" t="s">
        <v>10</v>
      </c>
      <c r="F360" s="12">
        <v>20</v>
      </c>
    </row>
    <row r="361" spans="1:6" ht="13.5" customHeight="1">
      <c r="A361" s="11">
        <v>359</v>
      </c>
      <c r="B361" s="12" t="s">
        <v>372</v>
      </c>
      <c r="C361" s="12" t="s">
        <v>65</v>
      </c>
      <c r="D361" s="12" t="s">
        <v>259</v>
      </c>
      <c r="E361" s="12" t="s">
        <v>10</v>
      </c>
      <c r="F361" s="12">
        <v>20</v>
      </c>
    </row>
    <row r="362" spans="1:6" ht="13.5" customHeight="1">
      <c r="A362" s="11">
        <v>360</v>
      </c>
      <c r="B362" s="12" t="s">
        <v>372</v>
      </c>
      <c r="C362" s="12" t="s">
        <v>69</v>
      </c>
      <c r="D362" s="12" t="s">
        <v>399</v>
      </c>
      <c r="E362" s="12" t="s">
        <v>14</v>
      </c>
      <c r="F362" s="12">
        <v>20</v>
      </c>
    </row>
    <row r="363" spans="1:6" ht="13.5" customHeight="1">
      <c r="A363" s="11">
        <v>361</v>
      </c>
      <c r="B363" s="12" t="s">
        <v>372</v>
      </c>
      <c r="C363" s="12" t="s">
        <v>63</v>
      </c>
      <c r="D363" s="12" t="s">
        <v>400</v>
      </c>
      <c r="E363" s="12" t="s">
        <v>14</v>
      </c>
      <c r="F363" s="12">
        <v>20</v>
      </c>
    </row>
    <row r="364" spans="1:6" ht="13.5" customHeight="1">
      <c r="A364" s="11">
        <v>362</v>
      </c>
      <c r="B364" s="12" t="s">
        <v>372</v>
      </c>
      <c r="C364" s="12" t="s">
        <v>254</v>
      </c>
      <c r="D364" s="12" t="s">
        <v>401</v>
      </c>
      <c r="E364" s="12" t="s">
        <v>10</v>
      </c>
      <c r="F364" s="12">
        <v>20</v>
      </c>
    </row>
    <row r="365" spans="1:6" ht="13.5" customHeight="1">
      <c r="A365" s="11">
        <v>363</v>
      </c>
      <c r="B365" s="12" t="s">
        <v>372</v>
      </c>
      <c r="C365" s="12" t="s">
        <v>16</v>
      </c>
      <c r="D365" s="12" t="s">
        <v>402</v>
      </c>
      <c r="E365" s="12" t="s">
        <v>14</v>
      </c>
      <c r="F365" s="12">
        <v>20</v>
      </c>
    </row>
    <row r="366" spans="1:6" ht="13.5" customHeight="1">
      <c r="A366" s="11">
        <v>364</v>
      </c>
      <c r="B366" s="12" t="s">
        <v>372</v>
      </c>
      <c r="C366" s="12" t="s">
        <v>11</v>
      </c>
      <c r="D366" s="12" t="s">
        <v>403</v>
      </c>
      <c r="E366" s="12" t="s">
        <v>10</v>
      </c>
      <c r="F366" s="12">
        <v>20</v>
      </c>
    </row>
    <row r="367" spans="1:6" ht="13.5" customHeight="1">
      <c r="A367" s="11">
        <v>365</v>
      </c>
      <c r="B367" s="12" t="s">
        <v>372</v>
      </c>
      <c r="C367" s="12" t="s">
        <v>16</v>
      </c>
      <c r="D367" s="12" t="s">
        <v>404</v>
      </c>
      <c r="E367" s="12" t="s">
        <v>14</v>
      </c>
      <c r="F367" s="12">
        <v>20</v>
      </c>
    </row>
    <row r="368" spans="1:6" ht="13.5" customHeight="1">
      <c r="A368" s="11">
        <v>366</v>
      </c>
      <c r="B368" s="12" t="s">
        <v>372</v>
      </c>
      <c r="C368" s="12" t="s">
        <v>11</v>
      </c>
      <c r="D368" s="12" t="s">
        <v>405</v>
      </c>
      <c r="E368" s="12" t="s">
        <v>14</v>
      </c>
      <c r="F368" s="12">
        <v>20</v>
      </c>
    </row>
    <row r="369" spans="1:6" ht="13.5" customHeight="1">
      <c r="A369" s="11">
        <v>367</v>
      </c>
      <c r="B369" s="12" t="s">
        <v>372</v>
      </c>
      <c r="C369" s="12" t="s">
        <v>11</v>
      </c>
      <c r="D369" s="12" t="s">
        <v>406</v>
      </c>
      <c r="E369" s="12" t="s">
        <v>14</v>
      </c>
      <c r="F369" s="12">
        <v>20</v>
      </c>
    </row>
    <row r="370" spans="1:6" ht="13.5" customHeight="1">
      <c r="A370" s="11">
        <v>368</v>
      </c>
      <c r="B370" s="12" t="s">
        <v>372</v>
      </c>
      <c r="C370" s="12" t="s">
        <v>37</v>
      </c>
      <c r="D370" s="12" t="s">
        <v>407</v>
      </c>
      <c r="E370" s="12" t="s">
        <v>14</v>
      </c>
      <c r="F370" s="12">
        <v>20</v>
      </c>
    </row>
    <row r="371" spans="1:6" ht="13.5" customHeight="1">
      <c r="A371" s="11">
        <v>369</v>
      </c>
      <c r="B371" s="12" t="s">
        <v>372</v>
      </c>
      <c r="C371" s="12" t="s">
        <v>63</v>
      </c>
      <c r="D371" s="12" t="s">
        <v>408</v>
      </c>
      <c r="E371" s="12" t="s">
        <v>10</v>
      </c>
      <c r="F371" s="12">
        <v>20</v>
      </c>
    </row>
    <row r="372" spans="1:6" ht="13.5" customHeight="1">
      <c r="A372" s="11">
        <v>370</v>
      </c>
      <c r="B372" s="12" t="s">
        <v>372</v>
      </c>
      <c r="C372" s="12" t="s">
        <v>44</v>
      </c>
      <c r="D372" s="12" t="s">
        <v>409</v>
      </c>
      <c r="E372" s="12" t="s">
        <v>10</v>
      </c>
      <c r="F372" s="12">
        <v>20</v>
      </c>
    </row>
    <row r="373" spans="1:6" ht="13.5" customHeight="1">
      <c r="A373" s="11">
        <v>371</v>
      </c>
      <c r="B373" s="12" t="s">
        <v>372</v>
      </c>
      <c r="C373" s="12" t="s">
        <v>37</v>
      </c>
      <c r="D373" s="12" t="s">
        <v>410</v>
      </c>
      <c r="E373" s="12" t="s">
        <v>10</v>
      </c>
      <c r="F373" s="12">
        <v>20</v>
      </c>
    </row>
    <row r="374" spans="1:6" ht="13.5" customHeight="1">
      <c r="A374" s="11">
        <v>372</v>
      </c>
      <c r="B374" s="12" t="s">
        <v>372</v>
      </c>
      <c r="C374" s="12" t="s">
        <v>254</v>
      </c>
      <c r="D374" s="12" t="s">
        <v>411</v>
      </c>
      <c r="E374" s="12" t="s">
        <v>10</v>
      </c>
      <c r="F374" s="12">
        <v>20</v>
      </c>
    </row>
    <row r="375" spans="1:6" ht="13.5" customHeight="1">
      <c r="A375" s="11">
        <v>373</v>
      </c>
      <c r="B375" s="12" t="s">
        <v>372</v>
      </c>
      <c r="C375" s="12" t="s">
        <v>37</v>
      </c>
      <c r="D375" s="12" t="s">
        <v>412</v>
      </c>
      <c r="E375" s="12" t="s">
        <v>10</v>
      </c>
      <c r="F375" s="12">
        <v>20</v>
      </c>
    </row>
    <row r="376" spans="1:6" ht="13.5" customHeight="1">
      <c r="A376" s="11">
        <v>374</v>
      </c>
      <c r="B376" s="12" t="s">
        <v>372</v>
      </c>
      <c r="C376" s="12" t="s">
        <v>23</v>
      </c>
      <c r="D376" s="12" t="s">
        <v>413</v>
      </c>
      <c r="E376" s="12" t="s">
        <v>14</v>
      </c>
      <c r="F376" s="12">
        <v>20</v>
      </c>
    </row>
    <row r="377" spans="1:6" ht="13.5" customHeight="1">
      <c r="A377" s="11">
        <v>375</v>
      </c>
      <c r="B377" s="12" t="s">
        <v>372</v>
      </c>
      <c r="C377" s="12" t="s">
        <v>188</v>
      </c>
      <c r="D377" s="12" t="s">
        <v>414</v>
      </c>
      <c r="E377" s="12" t="s">
        <v>14</v>
      </c>
      <c r="F377" s="12">
        <v>20</v>
      </c>
    </row>
    <row r="378" spans="1:6" ht="13.5" customHeight="1">
      <c r="A378" s="11">
        <v>376</v>
      </c>
      <c r="B378" s="12" t="s">
        <v>372</v>
      </c>
      <c r="C378" s="12" t="s">
        <v>415</v>
      </c>
      <c r="D378" s="12" t="s">
        <v>245</v>
      </c>
      <c r="E378" s="12" t="s">
        <v>10</v>
      </c>
      <c r="F378" s="12">
        <v>20</v>
      </c>
    </row>
    <row r="379" spans="1:6" ht="13.5" customHeight="1">
      <c r="A379" s="11">
        <v>377</v>
      </c>
      <c r="B379" s="12" t="s">
        <v>372</v>
      </c>
      <c r="C379" s="12" t="s">
        <v>28</v>
      </c>
      <c r="D379" s="12" t="s">
        <v>416</v>
      </c>
      <c r="E379" s="12" t="s">
        <v>10</v>
      </c>
      <c r="F379" s="12">
        <v>20</v>
      </c>
    </row>
    <row r="380" spans="1:6" ht="13.5" customHeight="1">
      <c r="A380" s="11">
        <v>378</v>
      </c>
      <c r="B380" s="12" t="s">
        <v>372</v>
      </c>
      <c r="C380" s="12" t="s">
        <v>63</v>
      </c>
      <c r="D380" s="12" t="s">
        <v>417</v>
      </c>
      <c r="E380" s="12" t="s">
        <v>14</v>
      </c>
      <c r="F380" s="12">
        <v>20</v>
      </c>
    </row>
    <row r="381" spans="1:6" ht="13.5" customHeight="1">
      <c r="A381" s="11">
        <v>379</v>
      </c>
      <c r="B381" s="12" t="s">
        <v>372</v>
      </c>
      <c r="C381" s="12" t="s">
        <v>11</v>
      </c>
      <c r="D381" s="12" t="s">
        <v>418</v>
      </c>
      <c r="E381" s="12" t="s">
        <v>10</v>
      </c>
      <c r="F381" s="12">
        <v>20</v>
      </c>
    </row>
    <row r="382" spans="1:6" ht="13.5" customHeight="1">
      <c r="A382" s="11">
        <v>380</v>
      </c>
      <c r="B382" s="12" t="s">
        <v>372</v>
      </c>
      <c r="C382" s="12" t="s">
        <v>69</v>
      </c>
      <c r="D382" s="12" t="s">
        <v>419</v>
      </c>
      <c r="E382" s="12" t="s">
        <v>10</v>
      </c>
      <c r="F382" s="12">
        <v>20</v>
      </c>
    </row>
    <row r="383" spans="1:6" ht="13.5" customHeight="1">
      <c r="A383" s="11">
        <v>381</v>
      </c>
      <c r="B383" s="12" t="s">
        <v>372</v>
      </c>
      <c r="C383" s="12" t="s">
        <v>44</v>
      </c>
      <c r="D383" s="12" t="s">
        <v>420</v>
      </c>
      <c r="E383" s="12" t="s">
        <v>10</v>
      </c>
      <c r="F383" s="12">
        <v>20</v>
      </c>
    </row>
    <row r="384" spans="1:6" ht="13.5" customHeight="1">
      <c r="A384" s="11">
        <v>382</v>
      </c>
      <c r="B384" s="12" t="s">
        <v>372</v>
      </c>
      <c r="C384" s="12" t="s">
        <v>188</v>
      </c>
      <c r="D384" s="12" t="s">
        <v>421</v>
      </c>
      <c r="E384" s="12" t="s">
        <v>10</v>
      </c>
      <c r="F384" s="12">
        <v>20</v>
      </c>
    </row>
    <row r="385" spans="1:6" ht="13.5" customHeight="1">
      <c r="A385" s="11">
        <v>383</v>
      </c>
      <c r="B385" s="12" t="s">
        <v>372</v>
      </c>
      <c r="C385" s="12" t="s">
        <v>44</v>
      </c>
      <c r="D385" s="12" t="s">
        <v>422</v>
      </c>
      <c r="E385" s="12" t="s">
        <v>10</v>
      </c>
      <c r="F385" s="12">
        <v>20</v>
      </c>
    </row>
    <row r="386" spans="1:6" ht="13.5" customHeight="1">
      <c r="A386" s="11">
        <v>384</v>
      </c>
      <c r="B386" s="12" t="s">
        <v>372</v>
      </c>
      <c r="C386" s="12" t="s">
        <v>188</v>
      </c>
      <c r="D386" s="12" t="s">
        <v>423</v>
      </c>
      <c r="E386" s="12" t="s">
        <v>10</v>
      </c>
      <c r="F386" s="12">
        <v>20</v>
      </c>
    </row>
    <row r="387" spans="1:6" ht="13.5" customHeight="1">
      <c r="A387" s="11">
        <v>385</v>
      </c>
      <c r="B387" s="12" t="s">
        <v>372</v>
      </c>
      <c r="C387" s="12" t="s">
        <v>8</v>
      </c>
      <c r="D387" s="12" t="s">
        <v>424</v>
      </c>
      <c r="E387" s="12" t="s">
        <v>10</v>
      </c>
      <c r="F387" s="12">
        <v>20</v>
      </c>
    </row>
    <row r="388" spans="1:6" ht="13.5" customHeight="1">
      <c r="A388" s="11">
        <v>386</v>
      </c>
      <c r="B388" s="12" t="s">
        <v>372</v>
      </c>
      <c r="C388" s="12" t="s">
        <v>28</v>
      </c>
      <c r="D388" s="12" t="s">
        <v>425</v>
      </c>
      <c r="E388" s="12" t="s">
        <v>14</v>
      </c>
      <c r="F388" s="12">
        <v>20</v>
      </c>
    </row>
    <row r="389" spans="1:6" ht="13.5" customHeight="1">
      <c r="A389" s="11">
        <v>387</v>
      </c>
      <c r="B389" s="12" t="s">
        <v>372</v>
      </c>
      <c r="C389" s="12" t="s">
        <v>65</v>
      </c>
      <c r="D389" s="12" t="s">
        <v>426</v>
      </c>
      <c r="E389" s="12" t="s">
        <v>10</v>
      </c>
      <c r="F389" s="12">
        <v>20</v>
      </c>
    </row>
    <row r="390" spans="1:6" ht="13.5" customHeight="1">
      <c r="A390" s="11">
        <v>388</v>
      </c>
      <c r="B390" s="12" t="s">
        <v>372</v>
      </c>
      <c r="C390" s="12" t="s">
        <v>188</v>
      </c>
      <c r="D390" s="12" t="s">
        <v>427</v>
      </c>
      <c r="E390" s="12" t="s">
        <v>14</v>
      </c>
      <c r="F390" s="12">
        <v>100</v>
      </c>
    </row>
    <row r="391" spans="1:6" ht="13.5" customHeight="1">
      <c r="A391" s="11">
        <v>389</v>
      </c>
      <c r="B391" s="12" t="s">
        <v>372</v>
      </c>
      <c r="C391" s="12" t="s">
        <v>11</v>
      </c>
      <c r="D391" s="12" t="s">
        <v>428</v>
      </c>
      <c r="E391" s="12" t="s">
        <v>10</v>
      </c>
      <c r="F391" s="12">
        <v>100</v>
      </c>
    </row>
    <row r="392" spans="1:6" ht="13.5" customHeight="1">
      <c r="A392" s="11">
        <v>390</v>
      </c>
      <c r="B392" s="12" t="s">
        <v>372</v>
      </c>
      <c r="C392" s="12" t="s">
        <v>23</v>
      </c>
      <c r="D392" s="12" t="s">
        <v>429</v>
      </c>
      <c r="E392" s="12" t="s">
        <v>14</v>
      </c>
      <c r="F392" s="12">
        <v>100</v>
      </c>
    </row>
    <row r="393" spans="1:6" ht="13.5" customHeight="1">
      <c r="A393" s="11">
        <v>391</v>
      </c>
      <c r="B393" s="12" t="s">
        <v>372</v>
      </c>
      <c r="C393" s="12" t="s">
        <v>63</v>
      </c>
      <c r="D393" s="12" t="s">
        <v>430</v>
      </c>
      <c r="E393" s="12" t="s">
        <v>10</v>
      </c>
      <c r="F393" s="12">
        <v>100</v>
      </c>
    </row>
    <row r="394" spans="1:6" ht="13.5" customHeight="1">
      <c r="A394" s="11">
        <v>392</v>
      </c>
      <c r="B394" s="12" t="s">
        <v>372</v>
      </c>
      <c r="C394" s="12" t="s">
        <v>23</v>
      </c>
      <c r="D394" s="12" t="s">
        <v>431</v>
      </c>
      <c r="E394" s="12" t="s">
        <v>14</v>
      </c>
      <c r="F394" s="12">
        <v>100</v>
      </c>
    </row>
    <row r="395" spans="1:6" ht="13.5" customHeight="1">
      <c r="A395" s="11">
        <v>393</v>
      </c>
      <c r="B395" s="12" t="s">
        <v>372</v>
      </c>
      <c r="C395" s="12" t="s">
        <v>69</v>
      </c>
      <c r="D395" s="12" t="s">
        <v>432</v>
      </c>
      <c r="E395" s="12" t="s">
        <v>10</v>
      </c>
      <c r="F395" s="12">
        <v>100</v>
      </c>
    </row>
    <row r="396" spans="1:6" ht="13.5" customHeight="1">
      <c r="A396" s="11">
        <v>394</v>
      </c>
      <c r="B396" s="12" t="s">
        <v>372</v>
      </c>
      <c r="C396" s="12" t="s">
        <v>16</v>
      </c>
      <c r="D396" s="12" t="s">
        <v>433</v>
      </c>
      <c r="E396" s="12" t="s">
        <v>10</v>
      </c>
      <c r="F396" s="12">
        <v>100</v>
      </c>
    </row>
    <row r="397" spans="1:6" ht="13.5" customHeight="1">
      <c r="A397" s="11">
        <v>395</v>
      </c>
      <c r="B397" s="12" t="s">
        <v>372</v>
      </c>
      <c r="C397" s="12" t="s">
        <v>23</v>
      </c>
      <c r="D397" s="12" t="s">
        <v>434</v>
      </c>
      <c r="E397" s="12" t="s">
        <v>14</v>
      </c>
      <c r="F397" s="12">
        <v>100</v>
      </c>
    </row>
    <row r="398" spans="1:6" ht="13.5" customHeight="1">
      <c r="A398" s="11">
        <v>396</v>
      </c>
      <c r="B398" s="12" t="s">
        <v>372</v>
      </c>
      <c r="C398" s="12" t="s">
        <v>65</v>
      </c>
      <c r="D398" s="12" t="s">
        <v>435</v>
      </c>
      <c r="E398" s="12" t="s">
        <v>10</v>
      </c>
      <c r="F398" s="12">
        <v>100</v>
      </c>
    </row>
    <row r="399" spans="1:6" ht="13.5" customHeight="1">
      <c r="A399" s="11">
        <v>397</v>
      </c>
      <c r="B399" s="12" t="s">
        <v>372</v>
      </c>
      <c r="C399" s="12" t="s">
        <v>11</v>
      </c>
      <c r="D399" s="12" t="s">
        <v>436</v>
      </c>
      <c r="E399" s="12" t="s">
        <v>10</v>
      </c>
      <c r="F399" s="12">
        <v>100</v>
      </c>
    </row>
    <row r="400" spans="1:6" ht="13.5" customHeight="1">
      <c r="A400" s="11">
        <v>398</v>
      </c>
      <c r="B400" s="12" t="s">
        <v>437</v>
      </c>
      <c r="C400" s="12" t="s">
        <v>37</v>
      </c>
      <c r="D400" s="12" t="s">
        <v>438</v>
      </c>
      <c r="E400" s="12" t="s">
        <v>10</v>
      </c>
      <c r="F400" s="12">
        <v>20</v>
      </c>
    </row>
    <row r="401" spans="1:6" ht="13.5" customHeight="1">
      <c r="A401" s="11">
        <v>399</v>
      </c>
      <c r="B401" s="12" t="s">
        <v>437</v>
      </c>
      <c r="C401" s="12" t="s">
        <v>37</v>
      </c>
      <c r="D401" s="12" t="s">
        <v>439</v>
      </c>
      <c r="E401" s="12" t="s">
        <v>10</v>
      </c>
      <c r="F401" s="12">
        <v>20</v>
      </c>
    </row>
    <row r="402" spans="1:6" ht="13.5" customHeight="1">
      <c r="A402" s="11">
        <v>400</v>
      </c>
      <c r="B402" s="12" t="s">
        <v>437</v>
      </c>
      <c r="C402" s="12" t="s">
        <v>11</v>
      </c>
      <c r="D402" s="12" t="s">
        <v>440</v>
      </c>
      <c r="E402" s="12" t="s">
        <v>14</v>
      </c>
      <c r="F402" s="12">
        <v>20</v>
      </c>
    </row>
    <row r="403" spans="1:6" ht="13.5" customHeight="1">
      <c r="A403" s="11">
        <v>401</v>
      </c>
      <c r="B403" s="12" t="s">
        <v>437</v>
      </c>
      <c r="C403" s="12" t="s">
        <v>11</v>
      </c>
      <c r="D403" s="12" t="s">
        <v>441</v>
      </c>
      <c r="E403" s="12" t="s">
        <v>10</v>
      </c>
      <c r="F403" s="12">
        <v>20</v>
      </c>
    </row>
    <row r="404" spans="1:6" ht="13.5" customHeight="1">
      <c r="A404" s="11">
        <v>402</v>
      </c>
      <c r="B404" s="12" t="s">
        <v>437</v>
      </c>
      <c r="C404" s="12" t="s">
        <v>11</v>
      </c>
      <c r="D404" s="12" t="s">
        <v>442</v>
      </c>
      <c r="E404" s="12" t="s">
        <v>10</v>
      </c>
      <c r="F404" s="12">
        <v>20</v>
      </c>
    </row>
    <row r="405" spans="1:6" ht="13.5" customHeight="1">
      <c r="A405" s="11">
        <v>403</v>
      </c>
      <c r="B405" s="12" t="s">
        <v>437</v>
      </c>
      <c r="C405" s="12" t="s">
        <v>11</v>
      </c>
      <c r="D405" s="12" t="s">
        <v>93</v>
      </c>
      <c r="E405" s="12" t="s">
        <v>10</v>
      </c>
      <c r="F405" s="12">
        <v>20</v>
      </c>
    </row>
    <row r="406" spans="1:6" ht="13.5" customHeight="1">
      <c r="A406" s="11">
        <v>404</v>
      </c>
      <c r="B406" s="12" t="s">
        <v>437</v>
      </c>
      <c r="C406" s="12" t="s">
        <v>11</v>
      </c>
      <c r="D406" s="12" t="s">
        <v>443</v>
      </c>
      <c r="E406" s="12" t="s">
        <v>10</v>
      </c>
      <c r="F406" s="12">
        <v>20</v>
      </c>
    </row>
    <row r="407" spans="1:6" ht="13.5" customHeight="1">
      <c r="A407" s="11">
        <v>405</v>
      </c>
      <c r="B407" s="12" t="s">
        <v>437</v>
      </c>
      <c r="C407" s="12" t="s">
        <v>11</v>
      </c>
      <c r="D407" s="12" t="s">
        <v>444</v>
      </c>
      <c r="E407" s="12" t="s">
        <v>10</v>
      </c>
      <c r="F407" s="12">
        <v>20</v>
      </c>
    </row>
    <row r="408" spans="1:6" ht="13.5" customHeight="1">
      <c r="A408" s="11">
        <v>406</v>
      </c>
      <c r="B408" s="12" t="s">
        <v>437</v>
      </c>
      <c r="C408" s="12" t="s">
        <v>11</v>
      </c>
      <c r="D408" s="12" t="s">
        <v>445</v>
      </c>
      <c r="E408" s="12" t="s">
        <v>14</v>
      </c>
      <c r="F408" s="12">
        <v>20</v>
      </c>
    </row>
    <row r="409" spans="1:6" ht="13.5" customHeight="1">
      <c r="A409" s="11">
        <v>407</v>
      </c>
      <c r="B409" s="12" t="s">
        <v>437</v>
      </c>
      <c r="C409" s="12" t="s">
        <v>11</v>
      </c>
      <c r="D409" s="12" t="s">
        <v>446</v>
      </c>
      <c r="E409" s="12" t="s">
        <v>10</v>
      </c>
      <c r="F409" s="12">
        <v>20</v>
      </c>
    </row>
    <row r="410" spans="1:6" ht="13.5" customHeight="1">
      <c r="A410" s="11">
        <v>408</v>
      </c>
      <c r="B410" s="12" t="s">
        <v>437</v>
      </c>
      <c r="C410" s="12" t="s">
        <v>8</v>
      </c>
      <c r="D410" s="12" t="s">
        <v>447</v>
      </c>
      <c r="E410" s="12" t="s">
        <v>10</v>
      </c>
      <c r="F410" s="12">
        <v>20</v>
      </c>
    </row>
    <row r="411" spans="1:6" ht="13.5" customHeight="1">
      <c r="A411" s="11">
        <v>409</v>
      </c>
      <c r="B411" s="12" t="s">
        <v>437</v>
      </c>
      <c r="C411" s="12" t="s">
        <v>8</v>
      </c>
      <c r="D411" s="12" t="s">
        <v>448</v>
      </c>
      <c r="E411" s="12" t="s">
        <v>10</v>
      </c>
      <c r="F411" s="12">
        <v>20</v>
      </c>
    </row>
    <row r="412" spans="1:6" ht="13.5" customHeight="1">
      <c r="A412" s="11">
        <v>410</v>
      </c>
      <c r="B412" s="12" t="s">
        <v>437</v>
      </c>
      <c r="C412" s="12" t="s">
        <v>23</v>
      </c>
      <c r="D412" s="12" t="s">
        <v>449</v>
      </c>
      <c r="E412" s="12" t="s">
        <v>10</v>
      </c>
      <c r="F412" s="12">
        <v>20</v>
      </c>
    </row>
    <row r="413" spans="1:6" ht="13.5" customHeight="1">
      <c r="A413" s="11">
        <v>411</v>
      </c>
      <c r="B413" s="12" t="s">
        <v>437</v>
      </c>
      <c r="C413" s="12" t="s">
        <v>28</v>
      </c>
      <c r="D413" s="12" t="s">
        <v>450</v>
      </c>
      <c r="E413" s="12" t="s">
        <v>10</v>
      </c>
      <c r="F413" s="12">
        <v>20</v>
      </c>
    </row>
    <row r="414" spans="1:6" ht="13.5" customHeight="1">
      <c r="A414" s="11">
        <v>412</v>
      </c>
      <c r="B414" s="12" t="s">
        <v>437</v>
      </c>
      <c r="C414" s="12" t="s">
        <v>28</v>
      </c>
      <c r="D414" s="12" t="s">
        <v>451</v>
      </c>
      <c r="E414" s="12" t="s">
        <v>10</v>
      </c>
      <c r="F414" s="12">
        <v>20</v>
      </c>
    </row>
    <row r="415" spans="1:6" ht="13.5" customHeight="1">
      <c r="A415" s="11">
        <v>413</v>
      </c>
      <c r="B415" s="12" t="s">
        <v>437</v>
      </c>
      <c r="C415" s="12" t="s">
        <v>28</v>
      </c>
      <c r="D415" s="12" t="s">
        <v>452</v>
      </c>
      <c r="E415" s="12" t="s">
        <v>14</v>
      </c>
      <c r="F415" s="12">
        <v>20</v>
      </c>
    </row>
    <row r="416" spans="1:6" ht="13.5" customHeight="1">
      <c r="A416" s="11">
        <v>414</v>
      </c>
      <c r="B416" s="12" t="s">
        <v>437</v>
      </c>
      <c r="C416" s="12" t="s">
        <v>63</v>
      </c>
      <c r="D416" s="12" t="s">
        <v>453</v>
      </c>
      <c r="E416" s="12" t="s">
        <v>10</v>
      </c>
      <c r="F416" s="12">
        <v>20</v>
      </c>
    </row>
    <row r="417" spans="1:6" ht="13.5" customHeight="1">
      <c r="A417" s="11">
        <v>415</v>
      </c>
      <c r="B417" s="12" t="s">
        <v>437</v>
      </c>
      <c r="C417" s="12" t="s">
        <v>63</v>
      </c>
      <c r="D417" s="12" t="s">
        <v>454</v>
      </c>
      <c r="E417" s="12" t="s">
        <v>14</v>
      </c>
      <c r="F417" s="12">
        <v>20</v>
      </c>
    </row>
    <row r="418" spans="1:6" ht="13.5" customHeight="1">
      <c r="A418" s="11">
        <v>416</v>
      </c>
      <c r="B418" s="12" t="s">
        <v>437</v>
      </c>
      <c r="C418" s="12" t="s">
        <v>63</v>
      </c>
      <c r="D418" s="12" t="s">
        <v>455</v>
      </c>
      <c r="E418" s="12" t="s">
        <v>10</v>
      </c>
      <c r="F418" s="12">
        <v>20</v>
      </c>
    </row>
    <row r="419" spans="1:6" ht="13.5" customHeight="1">
      <c r="A419" s="11">
        <v>417</v>
      </c>
      <c r="B419" s="12" t="s">
        <v>437</v>
      </c>
      <c r="C419" s="12" t="s">
        <v>63</v>
      </c>
      <c r="D419" s="12" t="s">
        <v>456</v>
      </c>
      <c r="E419" s="12" t="s">
        <v>10</v>
      </c>
      <c r="F419" s="12">
        <v>20</v>
      </c>
    </row>
    <row r="420" spans="1:6" ht="13.5" customHeight="1">
      <c r="A420" s="11">
        <v>418</v>
      </c>
      <c r="B420" s="12" t="s">
        <v>437</v>
      </c>
      <c r="C420" s="12" t="s">
        <v>63</v>
      </c>
      <c r="D420" s="12" t="s">
        <v>457</v>
      </c>
      <c r="E420" s="12" t="s">
        <v>14</v>
      </c>
      <c r="F420" s="12">
        <v>20</v>
      </c>
    </row>
    <row r="421" spans="1:6" ht="13.5" customHeight="1">
      <c r="A421" s="11">
        <v>419</v>
      </c>
      <c r="B421" s="12" t="s">
        <v>437</v>
      </c>
      <c r="C421" s="12" t="s">
        <v>65</v>
      </c>
      <c r="D421" s="12" t="s">
        <v>458</v>
      </c>
      <c r="E421" s="12" t="s">
        <v>10</v>
      </c>
      <c r="F421" s="12">
        <v>20</v>
      </c>
    </row>
    <row r="422" spans="1:6" ht="13.5" customHeight="1">
      <c r="A422" s="11">
        <v>420</v>
      </c>
      <c r="B422" s="12" t="s">
        <v>437</v>
      </c>
      <c r="C422" s="12" t="s">
        <v>65</v>
      </c>
      <c r="D422" s="12" t="s">
        <v>459</v>
      </c>
      <c r="E422" s="12" t="s">
        <v>14</v>
      </c>
      <c r="F422" s="12">
        <v>20</v>
      </c>
    </row>
    <row r="423" spans="1:6" ht="13.5" customHeight="1">
      <c r="A423" s="11">
        <v>421</v>
      </c>
      <c r="B423" s="12" t="s">
        <v>437</v>
      </c>
      <c r="C423" s="12" t="s">
        <v>65</v>
      </c>
      <c r="D423" s="12" t="s">
        <v>460</v>
      </c>
      <c r="E423" s="12" t="s">
        <v>10</v>
      </c>
      <c r="F423" s="12">
        <v>20</v>
      </c>
    </row>
    <row r="424" spans="1:6" ht="13.5" customHeight="1">
      <c r="A424" s="11">
        <v>422</v>
      </c>
      <c r="B424" s="12" t="s">
        <v>437</v>
      </c>
      <c r="C424" s="12" t="s">
        <v>69</v>
      </c>
      <c r="D424" s="12" t="s">
        <v>461</v>
      </c>
      <c r="E424" s="12" t="s">
        <v>14</v>
      </c>
      <c r="F424" s="12">
        <v>20</v>
      </c>
    </row>
    <row r="425" spans="1:6" ht="13.5" customHeight="1">
      <c r="A425" s="11">
        <v>423</v>
      </c>
      <c r="B425" s="12" t="s">
        <v>437</v>
      </c>
      <c r="C425" s="12" t="s">
        <v>462</v>
      </c>
      <c r="D425" s="12" t="s">
        <v>463</v>
      </c>
      <c r="E425" s="12" t="s">
        <v>14</v>
      </c>
      <c r="F425" s="12">
        <v>20</v>
      </c>
    </row>
    <row r="426" spans="1:6" ht="13.5" customHeight="1">
      <c r="A426" s="11">
        <v>424</v>
      </c>
      <c r="B426" s="12" t="s">
        <v>437</v>
      </c>
      <c r="C426" s="12" t="s">
        <v>464</v>
      </c>
      <c r="D426" s="12" t="s">
        <v>465</v>
      </c>
      <c r="E426" s="12" t="s">
        <v>14</v>
      </c>
      <c r="F426" s="12">
        <v>20</v>
      </c>
    </row>
    <row r="427" spans="1:6" ht="13.5" customHeight="1">
      <c r="A427" s="11">
        <v>425</v>
      </c>
      <c r="B427" s="12" t="s">
        <v>437</v>
      </c>
      <c r="C427" s="12" t="s">
        <v>37</v>
      </c>
      <c r="D427" s="12" t="s">
        <v>466</v>
      </c>
      <c r="E427" s="12" t="s">
        <v>10</v>
      </c>
      <c r="F427" s="12">
        <v>20</v>
      </c>
    </row>
    <row r="428" spans="1:6" ht="13.5" customHeight="1">
      <c r="A428" s="11">
        <v>426</v>
      </c>
      <c r="B428" s="12" t="s">
        <v>437</v>
      </c>
      <c r="C428" s="12" t="s">
        <v>467</v>
      </c>
      <c r="D428" s="12" t="s">
        <v>468</v>
      </c>
      <c r="E428" s="12" t="s">
        <v>14</v>
      </c>
      <c r="F428" s="12">
        <v>20</v>
      </c>
    </row>
    <row r="429" spans="1:6" ht="13.5" customHeight="1">
      <c r="A429" s="11">
        <v>427</v>
      </c>
      <c r="B429" s="12" t="s">
        <v>437</v>
      </c>
      <c r="C429" s="12" t="s">
        <v>37</v>
      </c>
      <c r="D429" s="12" t="s">
        <v>469</v>
      </c>
      <c r="E429" s="12" t="s">
        <v>10</v>
      </c>
      <c r="F429" s="12">
        <v>20</v>
      </c>
    </row>
    <row r="430" spans="1:6" ht="13.5" customHeight="1">
      <c r="A430" s="11">
        <v>428</v>
      </c>
      <c r="B430" s="12" t="s">
        <v>437</v>
      </c>
      <c r="C430" s="12" t="s">
        <v>16</v>
      </c>
      <c r="D430" s="12" t="s">
        <v>470</v>
      </c>
      <c r="E430" s="12" t="s">
        <v>10</v>
      </c>
      <c r="F430" s="12">
        <v>20</v>
      </c>
    </row>
    <row r="431" spans="1:6" ht="13.5" customHeight="1">
      <c r="A431" s="11">
        <v>429</v>
      </c>
      <c r="B431" s="12" t="s">
        <v>437</v>
      </c>
      <c r="C431" s="12" t="s">
        <v>11</v>
      </c>
      <c r="D431" s="12" t="s">
        <v>471</v>
      </c>
      <c r="E431" s="12" t="s">
        <v>14</v>
      </c>
      <c r="F431" s="12">
        <v>20</v>
      </c>
    </row>
    <row r="432" spans="1:6" ht="13.5" customHeight="1">
      <c r="A432" s="11">
        <v>430</v>
      </c>
      <c r="B432" s="12" t="s">
        <v>437</v>
      </c>
      <c r="C432" s="12" t="s">
        <v>11</v>
      </c>
      <c r="D432" s="12" t="s">
        <v>472</v>
      </c>
      <c r="E432" s="12" t="s">
        <v>14</v>
      </c>
      <c r="F432" s="12">
        <v>20</v>
      </c>
    </row>
    <row r="433" spans="1:6" ht="13.5" customHeight="1">
      <c r="A433" s="11">
        <v>431</v>
      </c>
      <c r="B433" s="12" t="s">
        <v>437</v>
      </c>
      <c r="C433" s="12" t="s">
        <v>37</v>
      </c>
      <c r="D433" s="12" t="s">
        <v>473</v>
      </c>
      <c r="E433" s="12" t="s">
        <v>10</v>
      </c>
      <c r="F433" s="12">
        <v>20</v>
      </c>
    </row>
    <row r="434" spans="1:6" ht="13.5" customHeight="1">
      <c r="A434" s="11">
        <v>432</v>
      </c>
      <c r="B434" s="12" t="s">
        <v>437</v>
      </c>
      <c r="C434" s="12" t="s">
        <v>65</v>
      </c>
      <c r="D434" s="12" t="s">
        <v>474</v>
      </c>
      <c r="E434" s="12" t="s">
        <v>10</v>
      </c>
      <c r="F434" s="12">
        <v>20</v>
      </c>
    </row>
    <row r="435" spans="1:6" ht="13.5" customHeight="1">
      <c r="A435" s="11">
        <v>433</v>
      </c>
      <c r="B435" s="12" t="s">
        <v>437</v>
      </c>
      <c r="C435" s="12" t="s">
        <v>63</v>
      </c>
      <c r="D435" s="12" t="s">
        <v>475</v>
      </c>
      <c r="E435" s="12" t="s">
        <v>10</v>
      </c>
      <c r="F435" s="12">
        <v>20</v>
      </c>
    </row>
    <row r="436" spans="1:6" ht="13.5" customHeight="1">
      <c r="A436" s="11">
        <v>434</v>
      </c>
      <c r="B436" s="12" t="s">
        <v>437</v>
      </c>
      <c r="C436" s="12" t="s">
        <v>16</v>
      </c>
      <c r="D436" s="12" t="s">
        <v>476</v>
      </c>
      <c r="E436" s="12" t="s">
        <v>14</v>
      </c>
      <c r="F436" s="12">
        <v>20</v>
      </c>
    </row>
    <row r="437" spans="1:6" ht="13.5" customHeight="1">
      <c r="A437" s="11">
        <v>435</v>
      </c>
      <c r="B437" s="12" t="s">
        <v>437</v>
      </c>
      <c r="C437" s="12" t="s">
        <v>28</v>
      </c>
      <c r="D437" s="12" t="s">
        <v>477</v>
      </c>
      <c r="E437" s="12" t="s">
        <v>10</v>
      </c>
      <c r="F437" s="12">
        <v>20</v>
      </c>
    </row>
    <row r="438" spans="1:6" ht="13.5" customHeight="1">
      <c r="A438" s="11">
        <v>436</v>
      </c>
      <c r="B438" s="12" t="s">
        <v>437</v>
      </c>
      <c r="C438" s="12" t="s">
        <v>8</v>
      </c>
      <c r="D438" s="12" t="s">
        <v>478</v>
      </c>
      <c r="E438" s="12" t="s">
        <v>10</v>
      </c>
      <c r="F438" s="12">
        <v>20</v>
      </c>
    </row>
    <row r="439" spans="1:6" ht="13.5" customHeight="1">
      <c r="A439" s="11">
        <v>437</v>
      </c>
      <c r="B439" s="12" t="s">
        <v>437</v>
      </c>
      <c r="C439" s="12" t="s">
        <v>23</v>
      </c>
      <c r="D439" s="12" t="s">
        <v>479</v>
      </c>
      <c r="E439" s="12" t="s">
        <v>10</v>
      </c>
      <c r="F439" s="12">
        <v>20</v>
      </c>
    </row>
    <row r="440" spans="1:6" ht="13.5" customHeight="1">
      <c r="A440" s="11">
        <v>438</v>
      </c>
      <c r="B440" s="12" t="s">
        <v>437</v>
      </c>
      <c r="C440" s="12" t="s">
        <v>8</v>
      </c>
      <c r="D440" s="12" t="s">
        <v>480</v>
      </c>
      <c r="E440" s="12" t="s">
        <v>14</v>
      </c>
      <c r="F440" s="12">
        <v>20</v>
      </c>
    </row>
    <row r="441" spans="1:6" ht="13.5" customHeight="1">
      <c r="A441" s="11">
        <v>439</v>
      </c>
      <c r="B441" s="12" t="s">
        <v>437</v>
      </c>
      <c r="C441" s="12" t="s">
        <v>481</v>
      </c>
      <c r="D441" s="12" t="s">
        <v>482</v>
      </c>
      <c r="E441" s="12" t="s">
        <v>14</v>
      </c>
      <c r="F441" s="12">
        <v>20</v>
      </c>
    </row>
    <row r="442" spans="1:6" ht="13.5" customHeight="1">
      <c r="A442" s="11">
        <v>440</v>
      </c>
      <c r="B442" s="12" t="s">
        <v>437</v>
      </c>
      <c r="C442" s="12" t="s">
        <v>8</v>
      </c>
      <c r="D442" s="12" t="s">
        <v>475</v>
      </c>
      <c r="E442" s="12" t="s">
        <v>10</v>
      </c>
      <c r="F442" s="12">
        <v>20</v>
      </c>
    </row>
    <row r="443" spans="1:6" ht="13.5" customHeight="1">
      <c r="A443" s="11">
        <v>441</v>
      </c>
      <c r="B443" s="12" t="s">
        <v>437</v>
      </c>
      <c r="C443" s="12" t="s">
        <v>11</v>
      </c>
      <c r="D443" s="12" t="s">
        <v>401</v>
      </c>
      <c r="E443" s="12" t="s">
        <v>10</v>
      </c>
      <c r="F443" s="12">
        <v>20</v>
      </c>
    </row>
    <row r="444" spans="1:6" ht="13.5" customHeight="1">
      <c r="A444" s="11">
        <v>442</v>
      </c>
      <c r="B444" s="12" t="s">
        <v>437</v>
      </c>
      <c r="C444" s="12" t="s">
        <v>8</v>
      </c>
      <c r="D444" s="12" t="s">
        <v>483</v>
      </c>
      <c r="E444" s="12" t="s">
        <v>10</v>
      </c>
      <c r="F444" s="12">
        <v>20</v>
      </c>
    </row>
    <row r="445" spans="1:6" ht="13.5" customHeight="1">
      <c r="A445" s="11">
        <v>443</v>
      </c>
      <c r="B445" s="12" t="s">
        <v>437</v>
      </c>
      <c r="C445" s="12" t="s">
        <v>63</v>
      </c>
      <c r="D445" s="12" t="s">
        <v>484</v>
      </c>
      <c r="E445" s="12" t="s">
        <v>14</v>
      </c>
      <c r="F445" s="12">
        <v>20</v>
      </c>
    </row>
    <row r="446" spans="1:6" ht="13.5" customHeight="1">
      <c r="A446" s="11">
        <v>444</v>
      </c>
      <c r="B446" s="12" t="s">
        <v>437</v>
      </c>
      <c r="C446" s="12" t="s">
        <v>69</v>
      </c>
      <c r="D446" s="12" t="s">
        <v>485</v>
      </c>
      <c r="E446" s="12" t="s">
        <v>10</v>
      </c>
      <c r="F446" s="12">
        <v>20</v>
      </c>
    </row>
    <row r="447" spans="1:6" ht="13.5" customHeight="1">
      <c r="A447" s="11">
        <v>445</v>
      </c>
      <c r="B447" s="12" t="s">
        <v>437</v>
      </c>
      <c r="C447" s="12" t="s">
        <v>486</v>
      </c>
      <c r="D447" s="12" t="s">
        <v>487</v>
      </c>
      <c r="E447" s="12" t="s">
        <v>10</v>
      </c>
      <c r="F447" s="12">
        <v>20</v>
      </c>
    </row>
    <row r="448" spans="1:6" ht="13.5" customHeight="1">
      <c r="A448" s="11">
        <v>446</v>
      </c>
      <c r="B448" s="12" t="s">
        <v>437</v>
      </c>
      <c r="C448" s="12" t="s">
        <v>11</v>
      </c>
      <c r="D448" s="12" t="s">
        <v>488</v>
      </c>
      <c r="E448" s="12" t="s">
        <v>14</v>
      </c>
      <c r="F448" s="12">
        <v>100</v>
      </c>
    </row>
    <row r="449" spans="1:6" ht="13.5" customHeight="1">
      <c r="A449" s="11">
        <v>447</v>
      </c>
      <c r="B449" s="12" t="s">
        <v>437</v>
      </c>
      <c r="C449" s="12" t="s">
        <v>8</v>
      </c>
      <c r="D449" s="12" t="s">
        <v>489</v>
      </c>
      <c r="E449" s="12" t="s">
        <v>10</v>
      </c>
      <c r="F449" s="12">
        <v>100</v>
      </c>
    </row>
    <row r="450" spans="1:6" ht="13.5" customHeight="1">
      <c r="A450" s="11">
        <v>448</v>
      </c>
      <c r="B450" s="12" t="s">
        <v>437</v>
      </c>
      <c r="C450" s="12" t="s">
        <v>65</v>
      </c>
      <c r="D450" s="12" t="s">
        <v>490</v>
      </c>
      <c r="E450" s="12" t="s">
        <v>14</v>
      </c>
      <c r="F450" s="12">
        <v>100</v>
      </c>
    </row>
    <row r="451" spans="1:6" ht="13.5" customHeight="1">
      <c r="A451" s="11">
        <v>449</v>
      </c>
      <c r="B451" s="12" t="s">
        <v>437</v>
      </c>
      <c r="C451" s="12" t="s">
        <v>65</v>
      </c>
      <c r="D451" s="12" t="s">
        <v>491</v>
      </c>
      <c r="E451" s="12" t="s">
        <v>10</v>
      </c>
      <c r="F451" s="12">
        <v>100</v>
      </c>
    </row>
    <row r="452" spans="1:6" ht="13.5" customHeight="1">
      <c r="A452" s="11">
        <v>450</v>
      </c>
      <c r="B452" s="12" t="s">
        <v>437</v>
      </c>
      <c r="C452" s="12" t="s">
        <v>28</v>
      </c>
      <c r="D452" s="12" t="s">
        <v>492</v>
      </c>
      <c r="E452" s="12" t="s">
        <v>14</v>
      </c>
      <c r="F452" s="12">
        <v>100</v>
      </c>
    </row>
    <row r="453" spans="1:6" ht="13.5" customHeight="1">
      <c r="A453" s="11">
        <v>451</v>
      </c>
      <c r="B453" s="12" t="s">
        <v>437</v>
      </c>
      <c r="C453" s="12" t="s">
        <v>493</v>
      </c>
      <c r="D453" s="12" t="s">
        <v>494</v>
      </c>
      <c r="E453" s="12" t="s">
        <v>14</v>
      </c>
      <c r="F453" s="12">
        <v>100</v>
      </c>
    </row>
    <row r="454" spans="1:6" ht="13.5" customHeight="1">
      <c r="A454" s="11">
        <v>452</v>
      </c>
      <c r="B454" s="12" t="s">
        <v>437</v>
      </c>
      <c r="C454" s="12" t="s">
        <v>37</v>
      </c>
      <c r="D454" s="12" t="s">
        <v>495</v>
      </c>
      <c r="E454" s="12" t="s">
        <v>14</v>
      </c>
      <c r="F454" s="12">
        <v>100</v>
      </c>
    </row>
    <row r="455" spans="1:6" ht="13.5" customHeight="1">
      <c r="A455" s="11">
        <v>453</v>
      </c>
      <c r="B455" s="12" t="s">
        <v>437</v>
      </c>
      <c r="C455" s="12" t="s">
        <v>16</v>
      </c>
      <c r="D455" s="12" t="s">
        <v>496</v>
      </c>
      <c r="E455" s="12" t="s">
        <v>10</v>
      </c>
      <c r="F455" s="12">
        <v>100</v>
      </c>
    </row>
    <row r="456" spans="1:6" ht="13.5" customHeight="1">
      <c r="A456" s="11">
        <v>454</v>
      </c>
      <c r="B456" s="12" t="s">
        <v>437</v>
      </c>
      <c r="C456" s="12" t="s">
        <v>23</v>
      </c>
      <c r="D456" s="12" t="s">
        <v>497</v>
      </c>
      <c r="E456" s="12" t="s">
        <v>10</v>
      </c>
      <c r="F456" s="12">
        <v>100</v>
      </c>
    </row>
    <row r="457" spans="1:6" ht="13.5" customHeight="1">
      <c r="A457" s="11">
        <v>455</v>
      </c>
      <c r="B457" s="12" t="s">
        <v>437</v>
      </c>
      <c r="C457" s="12" t="s">
        <v>65</v>
      </c>
      <c r="D457" s="12" t="s">
        <v>498</v>
      </c>
      <c r="E457" s="12" t="s">
        <v>10</v>
      </c>
      <c r="F457" s="12">
        <v>100</v>
      </c>
    </row>
    <row r="458" spans="1:6" ht="13.5" customHeight="1">
      <c r="A458" s="11">
        <v>456</v>
      </c>
      <c r="B458" s="12" t="s">
        <v>437</v>
      </c>
      <c r="C458" s="12" t="s">
        <v>37</v>
      </c>
      <c r="D458" s="12" t="s">
        <v>499</v>
      </c>
      <c r="E458" s="12" t="s">
        <v>14</v>
      </c>
      <c r="F458" s="12">
        <v>100</v>
      </c>
    </row>
    <row r="459" spans="1:6" ht="13.5" customHeight="1">
      <c r="A459" s="11">
        <v>457</v>
      </c>
      <c r="B459" s="12" t="s">
        <v>437</v>
      </c>
      <c r="C459" s="12" t="s">
        <v>65</v>
      </c>
      <c r="D459" s="12" t="s">
        <v>500</v>
      </c>
      <c r="E459" s="12" t="s">
        <v>14</v>
      </c>
      <c r="F459" s="12">
        <v>100</v>
      </c>
    </row>
    <row r="460" spans="1:6" ht="13.5" customHeight="1">
      <c r="A460" s="11">
        <v>458</v>
      </c>
      <c r="B460" s="12" t="s">
        <v>437</v>
      </c>
      <c r="C460" s="12" t="s">
        <v>65</v>
      </c>
      <c r="D460" s="12" t="s">
        <v>501</v>
      </c>
      <c r="E460" s="12" t="s">
        <v>14</v>
      </c>
      <c r="F460" s="12">
        <v>100</v>
      </c>
    </row>
    <row r="461" spans="1:6" ht="13.5" customHeight="1">
      <c r="A461" s="11">
        <v>459</v>
      </c>
      <c r="B461" s="12" t="s">
        <v>437</v>
      </c>
      <c r="C461" s="12" t="s">
        <v>63</v>
      </c>
      <c r="D461" s="12" t="s">
        <v>502</v>
      </c>
      <c r="E461" s="12" t="s">
        <v>10</v>
      </c>
      <c r="F461" s="12">
        <v>100</v>
      </c>
    </row>
    <row r="462" spans="1:6" ht="13.5" customHeight="1">
      <c r="A462" s="11">
        <v>460</v>
      </c>
      <c r="B462" s="12" t="s">
        <v>503</v>
      </c>
      <c r="C462" s="12" t="s">
        <v>37</v>
      </c>
      <c r="D462" s="12" t="s">
        <v>504</v>
      </c>
      <c r="E462" s="12" t="s">
        <v>10</v>
      </c>
      <c r="F462" s="12">
        <v>20</v>
      </c>
    </row>
    <row r="463" spans="1:6" ht="13.5" customHeight="1">
      <c r="A463" s="11">
        <v>461</v>
      </c>
      <c r="B463" s="12" t="s">
        <v>503</v>
      </c>
      <c r="C463" s="12" t="s">
        <v>37</v>
      </c>
      <c r="D463" s="12" t="s">
        <v>505</v>
      </c>
      <c r="E463" s="12" t="s">
        <v>14</v>
      </c>
      <c r="F463" s="12">
        <v>20</v>
      </c>
    </row>
    <row r="464" spans="1:6" ht="13.5" customHeight="1">
      <c r="A464" s="11">
        <v>462</v>
      </c>
      <c r="B464" s="12" t="s">
        <v>503</v>
      </c>
      <c r="C464" s="12" t="s">
        <v>37</v>
      </c>
      <c r="D464" s="12" t="s">
        <v>506</v>
      </c>
      <c r="E464" s="12" t="s">
        <v>10</v>
      </c>
      <c r="F464" s="12">
        <v>20</v>
      </c>
    </row>
    <row r="465" spans="1:6" ht="13.5" customHeight="1">
      <c r="A465" s="11">
        <v>463</v>
      </c>
      <c r="B465" s="12" t="s">
        <v>503</v>
      </c>
      <c r="C465" s="12" t="s">
        <v>8</v>
      </c>
      <c r="D465" s="12" t="s">
        <v>507</v>
      </c>
      <c r="E465" s="12" t="s">
        <v>14</v>
      </c>
      <c r="F465" s="12">
        <v>20</v>
      </c>
    </row>
    <row r="466" spans="1:6" ht="13.5" customHeight="1">
      <c r="A466" s="11">
        <v>464</v>
      </c>
      <c r="B466" s="12" t="s">
        <v>503</v>
      </c>
      <c r="C466" s="12" t="s">
        <v>8</v>
      </c>
      <c r="D466" s="12" t="s">
        <v>508</v>
      </c>
      <c r="E466" s="12" t="s">
        <v>10</v>
      </c>
      <c r="F466" s="12">
        <v>20</v>
      </c>
    </row>
    <row r="467" spans="1:6" ht="13.5" customHeight="1">
      <c r="A467" s="11">
        <v>465</v>
      </c>
      <c r="B467" s="12" t="s">
        <v>503</v>
      </c>
      <c r="C467" s="12" t="s">
        <v>8</v>
      </c>
      <c r="D467" s="12" t="s">
        <v>509</v>
      </c>
      <c r="E467" s="12" t="s">
        <v>10</v>
      </c>
      <c r="F467" s="12">
        <v>20</v>
      </c>
    </row>
    <row r="468" spans="1:6" ht="13.5" customHeight="1">
      <c r="A468" s="11">
        <v>466</v>
      </c>
      <c r="B468" s="12" t="s">
        <v>503</v>
      </c>
      <c r="C468" s="12" t="s">
        <v>16</v>
      </c>
      <c r="D468" s="12" t="s">
        <v>510</v>
      </c>
      <c r="E468" s="12" t="s">
        <v>10</v>
      </c>
      <c r="F468" s="12">
        <v>20</v>
      </c>
    </row>
    <row r="469" spans="1:6" ht="13.5" customHeight="1">
      <c r="A469" s="11">
        <v>467</v>
      </c>
      <c r="B469" s="12" t="s">
        <v>503</v>
      </c>
      <c r="C469" s="12" t="s">
        <v>23</v>
      </c>
      <c r="D469" s="12" t="s">
        <v>511</v>
      </c>
      <c r="E469" s="12" t="s">
        <v>10</v>
      </c>
      <c r="F469" s="12">
        <v>20</v>
      </c>
    </row>
    <row r="470" spans="1:6" ht="13.5" customHeight="1">
      <c r="A470" s="11">
        <v>468</v>
      </c>
      <c r="B470" s="12" t="s">
        <v>503</v>
      </c>
      <c r="C470" s="12" t="s">
        <v>23</v>
      </c>
      <c r="D470" s="12" t="s">
        <v>512</v>
      </c>
      <c r="E470" s="12" t="s">
        <v>14</v>
      </c>
      <c r="F470" s="12">
        <v>20</v>
      </c>
    </row>
    <row r="471" spans="1:6" ht="13.5" customHeight="1">
      <c r="A471" s="11">
        <v>469</v>
      </c>
      <c r="B471" s="12" t="s">
        <v>503</v>
      </c>
      <c r="C471" s="12" t="s">
        <v>23</v>
      </c>
      <c r="D471" s="12" t="s">
        <v>513</v>
      </c>
      <c r="E471" s="12" t="s">
        <v>10</v>
      </c>
      <c r="F471" s="12">
        <v>20</v>
      </c>
    </row>
    <row r="472" spans="1:6" ht="13.5" customHeight="1">
      <c r="A472" s="11">
        <v>470</v>
      </c>
      <c r="B472" s="13" t="s">
        <v>503</v>
      </c>
      <c r="C472" s="13" t="s">
        <v>23</v>
      </c>
      <c r="D472" s="13" t="s">
        <v>514</v>
      </c>
      <c r="E472" s="13" t="s">
        <v>14</v>
      </c>
      <c r="F472" s="12">
        <v>20</v>
      </c>
    </row>
    <row r="473" spans="1:6" ht="13.5" customHeight="1">
      <c r="A473" s="11">
        <v>471</v>
      </c>
      <c r="B473" s="12" t="s">
        <v>503</v>
      </c>
      <c r="C473" s="12" t="s">
        <v>23</v>
      </c>
      <c r="D473" s="12" t="s">
        <v>515</v>
      </c>
      <c r="E473" s="12" t="s">
        <v>10</v>
      </c>
      <c r="F473" s="12">
        <v>20</v>
      </c>
    </row>
    <row r="474" spans="1:6" ht="13.5" customHeight="1">
      <c r="A474" s="11">
        <v>472</v>
      </c>
      <c r="B474" s="12" t="s">
        <v>503</v>
      </c>
      <c r="C474" s="12" t="s">
        <v>28</v>
      </c>
      <c r="D474" s="12" t="s">
        <v>516</v>
      </c>
      <c r="E474" s="12" t="s">
        <v>10</v>
      </c>
      <c r="F474" s="12">
        <v>20</v>
      </c>
    </row>
    <row r="475" spans="1:6" ht="13.5" customHeight="1">
      <c r="A475" s="11">
        <v>473</v>
      </c>
      <c r="B475" s="12" t="s">
        <v>503</v>
      </c>
      <c r="C475" s="12" t="s">
        <v>28</v>
      </c>
      <c r="D475" s="12" t="s">
        <v>517</v>
      </c>
      <c r="E475" s="12" t="s">
        <v>10</v>
      </c>
      <c r="F475" s="12">
        <v>20</v>
      </c>
    </row>
    <row r="476" spans="1:6" ht="13.5" customHeight="1">
      <c r="A476" s="11">
        <v>474</v>
      </c>
      <c r="B476" s="12" t="s">
        <v>503</v>
      </c>
      <c r="C476" s="12" t="s">
        <v>63</v>
      </c>
      <c r="D476" s="12" t="s">
        <v>518</v>
      </c>
      <c r="E476" s="12" t="s">
        <v>14</v>
      </c>
      <c r="F476" s="12">
        <v>20</v>
      </c>
    </row>
    <row r="477" spans="1:6" ht="13.5" customHeight="1">
      <c r="A477" s="11">
        <v>475</v>
      </c>
      <c r="B477" s="12" t="s">
        <v>503</v>
      </c>
      <c r="C477" s="12" t="s">
        <v>63</v>
      </c>
      <c r="D477" s="12" t="s">
        <v>519</v>
      </c>
      <c r="E477" s="12" t="s">
        <v>10</v>
      </c>
      <c r="F477" s="12">
        <v>20</v>
      </c>
    </row>
    <row r="478" spans="1:6" ht="13.5" customHeight="1">
      <c r="A478" s="11">
        <v>476</v>
      </c>
      <c r="B478" s="12" t="s">
        <v>503</v>
      </c>
      <c r="C478" s="12" t="s">
        <v>63</v>
      </c>
      <c r="D478" s="12" t="s">
        <v>520</v>
      </c>
      <c r="E478" s="12" t="s">
        <v>10</v>
      </c>
      <c r="F478" s="12">
        <v>20</v>
      </c>
    </row>
    <row r="479" spans="1:6" ht="13.5" customHeight="1">
      <c r="A479" s="11">
        <v>477</v>
      </c>
      <c r="B479" s="12" t="s">
        <v>503</v>
      </c>
      <c r="C479" s="12" t="s">
        <v>63</v>
      </c>
      <c r="D479" s="12" t="s">
        <v>521</v>
      </c>
      <c r="E479" s="12" t="s">
        <v>10</v>
      </c>
      <c r="F479" s="12">
        <v>20</v>
      </c>
    </row>
    <row r="480" spans="1:6" ht="13.5" customHeight="1">
      <c r="A480" s="11">
        <v>478</v>
      </c>
      <c r="B480" s="12" t="s">
        <v>503</v>
      </c>
      <c r="C480" s="12" t="s">
        <v>65</v>
      </c>
      <c r="D480" s="12" t="s">
        <v>522</v>
      </c>
      <c r="E480" s="12" t="s">
        <v>10</v>
      </c>
      <c r="F480" s="12">
        <v>20</v>
      </c>
    </row>
    <row r="481" spans="1:6" ht="13.5" customHeight="1">
      <c r="A481" s="11">
        <v>479</v>
      </c>
      <c r="B481" s="12" t="s">
        <v>503</v>
      </c>
      <c r="C481" s="12" t="s">
        <v>65</v>
      </c>
      <c r="D481" s="12" t="s">
        <v>523</v>
      </c>
      <c r="E481" s="12" t="s">
        <v>10</v>
      </c>
      <c r="F481" s="12">
        <v>20</v>
      </c>
    </row>
    <row r="482" spans="1:6" ht="13.5" customHeight="1">
      <c r="A482" s="11">
        <v>480</v>
      </c>
      <c r="B482" s="12" t="s">
        <v>503</v>
      </c>
      <c r="C482" s="12" t="s">
        <v>69</v>
      </c>
      <c r="D482" s="12" t="s">
        <v>524</v>
      </c>
      <c r="E482" s="12" t="s">
        <v>10</v>
      </c>
      <c r="F482" s="12">
        <v>20</v>
      </c>
    </row>
    <row r="483" spans="1:6" ht="13.5" customHeight="1">
      <c r="A483" s="11">
        <v>481</v>
      </c>
      <c r="B483" s="12" t="s">
        <v>503</v>
      </c>
      <c r="C483" s="12" t="s">
        <v>525</v>
      </c>
      <c r="D483" s="12" t="s">
        <v>526</v>
      </c>
      <c r="E483" s="12" t="s">
        <v>10</v>
      </c>
      <c r="F483" s="12">
        <v>20</v>
      </c>
    </row>
    <row r="484" spans="1:6" ht="13.5" customHeight="1">
      <c r="A484" s="11">
        <v>482</v>
      </c>
      <c r="B484" s="12" t="s">
        <v>503</v>
      </c>
      <c r="C484" s="12" t="s">
        <v>527</v>
      </c>
      <c r="D484" s="12" t="s">
        <v>528</v>
      </c>
      <c r="E484" s="12" t="s">
        <v>10</v>
      </c>
      <c r="F484" s="12">
        <v>20</v>
      </c>
    </row>
    <row r="485" spans="1:6" ht="13.5" customHeight="1">
      <c r="A485" s="11">
        <v>483</v>
      </c>
      <c r="B485" s="12" t="s">
        <v>503</v>
      </c>
      <c r="C485" s="12" t="s">
        <v>529</v>
      </c>
      <c r="D485" s="12" t="s">
        <v>530</v>
      </c>
      <c r="E485" s="12" t="s">
        <v>14</v>
      </c>
      <c r="F485" s="12">
        <v>20</v>
      </c>
    </row>
    <row r="486" spans="1:6" ht="13.5" customHeight="1">
      <c r="A486" s="11">
        <v>484</v>
      </c>
      <c r="B486" s="12" t="s">
        <v>503</v>
      </c>
      <c r="C486" s="12" t="s">
        <v>531</v>
      </c>
      <c r="D486" s="12" t="s">
        <v>532</v>
      </c>
      <c r="E486" s="12" t="s">
        <v>14</v>
      </c>
      <c r="F486" s="12">
        <v>20</v>
      </c>
    </row>
    <row r="487" spans="1:6" ht="13.5" customHeight="1">
      <c r="A487" s="11">
        <v>485</v>
      </c>
      <c r="B487" s="12" t="s">
        <v>503</v>
      </c>
      <c r="C487" s="12" t="s">
        <v>531</v>
      </c>
      <c r="D487" s="12" t="s">
        <v>436</v>
      </c>
      <c r="E487" s="12" t="s">
        <v>10</v>
      </c>
      <c r="F487" s="12">
        <v>20</v>
      </c>
    </row>
    <row r="488" spans="1:6" ht="13.5" customHeight="1">
      <c r="A488" s="11">
        <v>486</v>
      </c>
      <c r="B488" s="12" t="s">
        <v>503</v>
      </c>
      <c r="C488" s="12" t="s">
        <v>533</v>
      </c>
      <c r="D488" s="12" t="s">
        <v>534</v>
      </c>
      <c r="E488" s="12" t="s">
        <v>14</v>
      </c>
      <c r="F488" s="12">
        <v>20</v>
      </c>
    </row>
    <row r="489" spans="1:6" ht="13.5" customHeight="1">
      <c r="A489" s="11">
        <v>487</v>
      </c>
      <c r="B489" s="12" t="s">
        <v>503</v>
      </c>
      <c r="C489" s="12" t="s">
        <v>533</v>
      </c>
      <c r="D489" s="12" t="s">
        <v>535</v>
      </c>
      <c r="E489" s="12" t="s">
        <v>14</v>
      </c>
      <c r="F489" s="12">
        <v>20</v>
      </c>
    </row>
    <row r="490" spans="1:6" ht="13.5" customHeight="1">
      <c r="A490" s="11">
        <v>488</v>
      </c>
      <c r="B490" s="12" t="s">
        <v>503</v>
      </c>
      <c r="C490" s="12" t="s">
        <v>533</v>
      </c>
      <c r="D490" s="12" t="s">
        <v>536</v>
      </c>
      <c r="E490" s="12" t="s">
        <v>10</v>
      </c>
      <c r="F490" s="12">
        <v>20</v>
      </c>
    </row>
    <row r="491" spans="1:6" ht="13.5" customHeight="1">
      <c r="A491" s="11">
        <v>489</v>
      </c>
      <c r="B491" s="12" t="s">
        <v>503</v>
      </c>
      <c r="C491" s="12" t="s">
        <v>537</v>
      </c>
      <c r="D491" s="12" t="s">
        <v>538</v>
      </c>
      <c r="E491" s="12" t="s">
        <v>14</v>
      </c>
      <c r="F491" s="12">
        <v>20</v>
      </c>
    </row>
    <row r="492" spans="1:6" ht="13.5" customHeight="1">
      <c r="A492" s="11">
        <v>490</v>
      </c>
      <c r="B492" s="12" t="s">
        <v>503</v>
      </c>
      <c r="C492" s="12" t="s">
        <v>537</v>
      </c>
      <c r="D492" s="12" t="s">
        <v>539</v>
      </c>
      <c r="E492" s="12" t="s">
        <v>14</v>
      </c>
      <c r="F492" s="12">
        <v>20</v>
      </c>
    </row>
    <row r="493" spans="1:6" ht="13.5" customHeight="1">
      <c r="A493" s="11">
        <v>491</v>
      </c>
      <c r="B493" s="12" t="s">
        <v>503</v>
      </c>
      <c r="C493" s="12" t="s">
        <v>531</v>
      </c>
      <c r="D493" s="12" t="s">
        <v>540</v>
      </c>
      <c r="E493" s="12" t="s">
        <v>10</v>
      </c>
      <c r="F493" s="12">
        <v>20</v>
      </c>
    </row>
    <row r="494" spans="1:6" ht="13.5" customHeight="1">
      <c r="A494" s="11">
        <v>492</v>
      </c>
      <c r="B494" s="12" t="s">
        <v>503</v>
      </c>
      <c r="C494" s="12" t="s">
        <v>541</v>
      </c>
      <c r="D494" s="12" t="s">
        <v>542</v>
      </c>
      <c r="E494" s="12" t="s">
        <v>14</v>
      </c>
      <c r="F494" s="12">
        <v>20</v>
      </c>
    </row>
    <row r="495" spans="1:6" ht="13.5" customHeight="1">
      <c r="A495" s="11">
        <v>493</v>
      </c>
      <c r="B495" s="12" t="s">
        <v>503</v>
      </c>
      <c r="C495" s="12" t="s">
        <v>543</v>
      </c>
      <c r="D495" s="12" t="s">
        <v>544</v>
      </c>
      <c r="E495" s="12" t="s">
        <v>14</v>
      </c>
      <c r="F495" s="12">
        <v>20</v>
      </c>
    </row>
    <row r="496" spans="1:6" ht="13.5" customHeight="1">
      <c r="A496" s="11">
        <v>494</v>
      </c>
      <c r="B496" s="12" t="s">
        <v>503</v>
      </c>
      <c r="C496" s="12" t="s">
        <v>537</v>
      </c>
      <c r="D496" s="12" t="s">
        <v>545</v>
      </c>
      <c r="E496" s="12" t="s">
        <v>10</v>
      </c>
      <c r="F496" s="12">
        <v>20</v>
      </c>
    </row>
    <row r="497" spans="1:6" ht="13.5" customHeight="1">
      <c r="A497" s="11">
        <v>495</v>
      </c>
      <c r="B497" s="12" t="s">
        <v>503</v>
      </c>
      <c r="C497" s="12" t="s">
        <v>16</v>
      </c>
      <c r="D497" s="12" t="s">
        <v>546</v>
      </c>
      <c r="E497" s="12" t="s">
        <v>10</v>
      </c>
      <c r="F497" s="12">
        <v>20</v>
      </c>
    </row>
    <row r="498" spans="1:6" ht="13.5" customHeight="1">
      <c r="A498" s="11">
        <v>496</v>
      </c>
      <c r="B498" s="12" t="s">
        <v>503</v>
      </c>
      <c r="C498" s="12" t="s">
        <v>533</v>
      </c>
      <c r="D498" s="12" t="s">
        <v>547</v>
      </c>
      <c r="E498" s="12" t="s">
        <v>14</v>
      </c>
      <c r="F498" s="12">
        <v>20</v>
      </c>
    </row>
    <row r="499" spans="1:6" ht="13.5" customHeight="1">
      <c r="A499" s="11">
        <v>497</v>
      </c>
      <c r="B499" s="12" t="s">
        <v>503</v>
      </c>
      <c r="C499" s="12" t="s">
        <v>537</v>
      </c>
      <c r="D499" s="12" t="s">
        <v>84</v>
      </c>
      <c r="E499" s="12" t="s">
        <v>10</v>
      </c>
      <c r="F499" s="12">
        <v>20</v>
      </c>
    </row>
    <row r="500" spans="1:6" ht="13.5" customHeight="1">
      <c r="A500" s="11">
        <v>498</v>
      </c>
      <c r="B500" s="12" t="s">
        <v>503</v>
      </c>
      <c r="C500" s="12" t="s">
        <v>531</v>
      </c>
      <c r="D500" s="12" t="s">
        <v>548</v>
      </c>
      <c r="E500" s="12" t="s">
        <v>14</v>
      </c>
      <c r="F500" s="12">
        <v>20</v>
      </c>
    </row>
    <row r="501" spans="1:6" ht="13.5" customHeight="1">
      <c r="A501" s="11">
        <v>499</v>
      </c>
      <c r="B501" s="12" t="s">
        <v>503</v>
      </c>
      <c r="C501" s="12" t="s">
        <v>549</v>
      </c>
      <c r="D501" s="12" t="s">
        <v>550</v>
      </c>
      <c r="E501" s="12" t="s">
        <v>14</v>
      </c>
      <c r="F501" s="12">
        <v>20</v>
      </c>
    </row>
    <row r="502" spans="1:6" ht="13.5" customHeight="1">
      <c r="A502" s="11">
        <v>500</v>
      </c>
      <c r="B502" s="12" t="s">
        <v>503</v>
      </c>
      <c r="C502" s="12" t="s">
        <v>551</v>
      </c>
      <c r="D502" s="12" t="s">
        <v>552</v>
      </c>
      <c r="E502" s="12" t="s">
        <v>10</v>
      </c>
      <c r="F502" s="12">
        <v>20</v>
      </c>
    </row>
    <row r="503" spans="1:6" ht="13.5" customHeight="1">
      <c r="A503" s="11">
        <v>501</v>
      </c>
      <c r="B503" s="12" t="s">
        <v>503</v>
      </c>
      <c r="C503" s="12" t="s">
        <v>533</v>
      </c>
      <c r="D503" s="12" t="s">
        <v>553</v>
      </c>
      <c r="E503" s="12" t="s">
        <v>14</v>
      </c>
      <c r="F503" s="12">
        <v>20</v>
      </c>
    </row>
    <row r="504" spans="1:6" ht="13.5" customHeight="1">
      <c r="A504" s="11">
        <v>502</v>
      </c>
      <c r="B504" s="12" t="s">
        <v>503</v>
      </c>
      <c r="C504" s="12" t="s">
        <v>549</v>
      </c>
      <c r="D504" s="12" t="s">
        <v>554</v>
      </c>
      <c r="E504" s="12" t="s">
        <v>10</v>
      </c>
      <c r="F504" s="12">
        <v>20</v>
      </c>
    </row>
    <row r="505" spans="1:6" ht="13.5" customHeight="1">
      <c r="A505" s="11">
        <v>503</v>
      </c>
      <c r="B505" s="12" t="s">
        <v>503</v>
      </c>
      <c r="C505" s="12" t="s">
        <v>69</v>
      </c>
      <c r="D505" s="12" t="s">
        <v>555</v>
      </c>
      <c r="E505" s="12" t="s">
        <v>14</v>
      </c>
      <c r="F505" s="12">
        <v>20</v>
      </c>
    </row>
    <row r="506" spans="1:6" ht="13.5" customHeight="1">
      <c r="A506" s="11">
        <v>504</v>
      </c>
      <c r="B506" s="12" t="s">
        <v>503</v>
      </c>
      <c r="C506" s="12" t="s">
        <v>16</v>
      </c>
      <c r="D506" s="12" t="s">
        <v>556</v>
      </c>
      <c r="E506" s="12" t="s">
        <v>14</v>
      </c>
      <c r="F506" s="12">
        <v>20</v>
      </c>
    </row>
    <row r="507" spans="1:6" ht="13.5" customHeight="1">
      <c r="A507" s="11">
        <v>505</v>
      </c>
      <c r="B507" s="12" t="s">
        <v>503</v>
      </c>
      <c r="C507" s="12" t="s">
        <v>23</v>
      </c>
      <c r="D507" s="12" t="s">
        <v>557</v>
      </c>
      <c r="E507" s="12" t="s">
        <v>14</v>
      </c>
      <c r="F507" s="12">
        <v>20</v>
      </c>
    </row>
    <row r="508" spans="1:6" ht="13.5" customHeight="1">
      <c r="A508" s="11">
        <v>506</v>
      </c>
      <c r="B508" s="12" t="s">
        <v>503</v>
      </c>
      <c r="C508" s="12" t="s">
        <v>65</v>
      </c>
      <c r="D508" s="12" t="s">
        <v>558</v>
      </c>
      <c r="E508" s="12" t="s">
        <v>10</v>
      </c>
      <c r="F508" s="12">
        <v>20</v>
      </c>
    </row>
    <row r="509" spans="1:6" ht="13.5" customHeight="1">
      <c r="A509" s="11">
        <v>507</v>
      </c>
      <c r="B509" s="12" t="s">
        <v>503</v>
      </c>
      <c r="C509" s="12" t="s">
        <v>16</v>
      </c>
      <c r="D509" s="12" t="s">
        <v>559</v>
      </c>
      <c r="E509" s="12" t="s">
        <v>14</v>
      </c>
      <c r="F509" s="12">
        <v>20</v>
      </c>
    </row>
    <row r="510" spans="1:6" ht="13.5" customHeight="1">
      <c r="A510" s="11">
        <v>508</v>
      </c>
      <c r="B510" s="12" t="s">
        <v>503</v>
      </c>
      <c r="C510" s="12" t="s">
        <v>69</v>
      </c>
      <c r="D510" s="12" t="s">
        <v>560</v>
      </c>
      <c r="E510" s="12" t="s">
        <v>10</v>
      </c>
      <c r="F510" s="12">
        <v>20</v>
      </c>
    </row>
    <row r="511" spans="1:6" ht="13.5" customHeight="1">
      <c r="A511" s="11">
        <v>509</v>
      </c>
      <c r="B511" s="12" t="s">
        <v>503</v>
      </c>
      <c r="C511" s="12" t="s">
        <v>529</v>
      </c>
      <c r="D511" s="12" t="s">
        <v>561</v>
      </c>
      <c r="E511" s="12" t="s">
        <v>10</v>
      </c>
      <c r="F511" s="12">
        <v>20</v>
      </c>
    </row>
    <row r="512" spans="1:6" ht="13.5" customHeight="1">
      <c r="A512" s="11">
        <v>510</v>
      </c>
      <c r="B512" s="12" t="s">
        <v>503</v>
      </c>
      <c r="C512" s="12" t="s">
        <v>562</v>
      </c>
      <c r="D512" s="12" t="s">
        <v>563</v>
      </c>
      <c r="E512" s="12" t="s">
        <v>10</v>
      </c>
      <c r="F512" s="12">
        <v>20</v>
      </c>
    </row>
    <row r="513" spans="1:6" ht="13.5" customHeight="1">
      <c r="A513" s="11">
        <v>511</v>
      </c>
      <c r="B513" s="12" t="s">
        <v>503</v>
      </c>
      <c r="C513" s="12" t="s">
        <v>562</v>
      </c>
      <c r="D513" s="12" t="s">
        <v>564</v>
      </c>
      <c r="E513" s="12" t="s">
        <v>14</v>
      </c>
      <c r="F513" s="12">
        <v>20</v>
      </c>
    </row>
    <row r="514" spans="1:6" ht="13.5" customHeight="1">
      <c r="A514" s="11">
        <v>512</v>
      </c>
      <c r="B514" s="12" t="s">
        <v>503</v>
      </c>
      <c r="C514" s="12" t="s">
        <v>565</v>
      </c>
      <c r="D514" s="12" t="s">
        <v>566</v>
      </c>
      <c r="E514" s="12" t="s">
        <v>14</v>
      </c>
      <c r="F514" s="12">
        <v>20</v>
      </c>
    </row>
    <row r="515" spans="1:6" ht="13.5" customHeight="1">
      <c r="A515" s="11">
        <v>513</v>
      </c>
      <c r="B515" s="12" t="s">
        <v>503</v>
      </c>
      <c r="C515" s="12" t="s">
        <v>533</v>
      </c>
      <c r="D515" s="12" t="s">
        <v>567</v>
      </c>
      <c r="E515" s="12" t="s">
        <v>10</v>
      </c>
      <c r="F515" s="12">
        <v>20</v>
      </c>
    </row>
    <row r="516" spans="1:6" ht="13.5" customHeight="1">
      <c r="A516" s="11">
        <v>514</v>
      </c>
      <c r="B516" s="12" t="s">
        <v>503</v>
      </c>
      <c r="C516" s="12" t="s">
        <v>37</v>
      </c>
      <c r="D516" s="12" t="s">
        <v>568</v>
      </c>
      <c r="E516" s="12" t="s">
        <v>10</v>
      </c>
      <c r="F516" s="12">
        <v>20</v>
      </c>
    </row>
    <row r="517" spans="1:6" ht="13.5" customHeight="1">
      <c r="A517" s="11">
        <v>515</v>
      </c>
      <c r="B517" s="12" t="s">
        <v>503</v>
      </c>
      <c r="C517" s="12" t="s">
        <v>23</v>
      </c>
      <c r="D517" s="12" t="s">
        <v>569</v>
      </c>
      <c r="E517" s="12" t="s">
        <v>10</v>
      </c>
      <c r="F517" s="12">
        <v>20</v>
      </c>
    </row>
    <row r="518" spans="1:6" ht="13.5" customHeight="1">
      <c r="A518" s="11">
        <v>516</v>
      </c>
      <c r="B518" s="12" t="s">
        <v>503</v>
      </c>
      <c r="C518" s="12" t="s">
        <v>570</v>
      </c>
      <c r="D518" s="12" t="s">
        <v>571</v>
      </c>
      <c r="E518" s="12" t="s">
        <v>14</v>
      </c>
      <c r="F518" s="12">
        <v>20</v>
      </c>
    </row>
    <row r="519" spans="1:6" ht="13.5" customHeight="1">
      <c r="A519" s="11">
        <v>517</v>
      </c>
      <c r="B519" s="12" t="s">
        <v>503</v>
      </c>
      <c r="C519" s="12" t="s">
        <v>8</v>
      </c>
      <c r="D519" s="12" t="s">
        <v>572</v>
      </c>
      <c r="E519" s="12" t="s">
        <v>14</v>
      </c>
      <c r="F519" s="12">
        <v>20</v>
      </c>
    </row>
    <row r="520" spans="1:6" ht="13.5" customHeight="1">
      <c r="A520" s="11">
        <v>518</v>
      </c>
      <c r="B520" s="12" t="s">
        <v>503</v>
      </c>
      <c r="C520" s="12" t="s">
        <v>28</v>
      </c>
      <c r="D520" s="12" t="s">
        <v>573</v>
      </c>
      <c r="E520" s="12" t="s">
        <v>10</v>
      </c>
      <c r="F520" s="12">
        <v>20</v>
      </c>
    </row>
    <row r="521" spans="1:6" ht="13.5" customHeight="1">
      <c r="A521" s="11">
        <v>519</v>
      </c>
      <c r="B521" s="12" t="s">
        <v>503</v>
      </c>
      <c r="C521" s="12" t="s">
        <v>11</v>
      </c>
      <c r="D521" s="12" t="s">
        <v>574</v>
      </c>
      <c r="E521" s="12" t="s">
        <v>14</v>
      </c>
      <c r="F521" s="12">
        <v>20</v>
      </c>
    </row>
    <row r="522" spans="1:6" ht="13.5" customHeight="1">
      <c r="A522" s="11">
        <v>520</v>
      </c>
      <c r="B522" s="12" t="s">
        <v>503</v>
      </c>
      <c r="C522" s="12" t="s">
        <v>16</v>
      </c>
      <c r="D522" s="12" t="s">
        <v>575</v>
      </c>
      <c r="E522" s="12" t="s">
        <v>10</v>
      </c>
      <c r="F522" s="12">
        <v>100</v>
      </c>
    </row>
    <row r="523" spans="1:6" ht="13.5" customHeight="1">
      <c r="A523" s="11">
        <v>521</v>
      </c>
      <c r="B523" s="12" t="s">
        <v>503</v>
      </c>
      <c r="C523" s="12" t="s">
        <v>63</v>
      </c>
      <c r="D523" s="12" t="s">
        <v>576</v>
      </c>
      <c r="E523" s="12" t="s">
        <v>14</v>
      </c>
      <c r="F523" s="12">
        <v>100</v>
      </c>
    </row>
    <row r="524" spans="1:6" ht="13.5" customHeight="1">
      <c r="A524" s="11">
        <v>522</v>
      </c>
      <c r="B524" s="12" t="s">
        <v>503</v>
      </c>
      <c r="C524" s="12" t="s">
        <v>543</v>
      </c>
      <c r="D524" s="12" t="s">
        <v>577</v>
      </c>
      <c r="E524" s="12" t="s">
        <v>14</v>
      </c>
      <c r="F524" s="12">
        <v>100</v>
      </c>
    </row>
    <row r="525" spans="1:6" ht="13.5" customHeight="1">
      <c r="A525" s="11">
        <v>523</v>
      </c>
      <c r="B525" s="12" t="s">
        <v>503</v>
      </c>
      <c r="C525" s="12" t="s">
        <v>551</v>
      </c>
      <c r="D525" s="12" t="s">
        <v>578</v>
      </c>
      <c r="E525" s="12" t="s">
        <v>10</v>
      </c>
      <c r="F525" s="12">
        <v>100</v>
      </c>
    </row>
    <row r="526" spans="1:6" ht="13.5" customHeight="1">
      <c r="A526" s="11">
        <v>524</v>
      </c>
      <c r="B526" s="12" t="s">
        <v>503</v>
      </c>
      <c r="C526" s="12" t="s">
        <v>8</v>
      </c>
      <c r="D526" s="12" t="s">
        <v>579</v>
      </c>
      <c r="E526" s="12" t="s">
        <v>10</v>
      </c>
      <c r="F526" s="12">
        <v>100</v>
      </c>
    </row>
    <row r="527" spans="1:6" ht="13.5" customHeight="1">
      <c r="A527" s="11">
        <v>525</v>
      </c>
      <c r="B527" s="12" t="s">
        <v>503</v>
      </c>
      <c r="C527" s="12" t="s">
        <v>8</v>
      </c>
      <c r="D527" s="12" t="s">
        <v>580</v>
      </c>
      <c r="E527" s="12" t="s">
        <v>10</v>
      </c>
      <c r="F527" s="12">
        <v>100</v>
      </c>
    </row>
    <row r="528" spans="1:6" ht="13.5" customHeight="1">
      <c r="A528" s="11">
        <v>526</v>
      </c>
      <c r="B528" s="12" t="s">
        <v>503</v>
      </c>
      <c r="C528" s="12" t="s">
        <v>533</v>
      </c>
      <c r="D528" s="12" t="s">
        <v>66</v>
      </c>
      <c r="E528" s="12" t="s">
        <v>10</v>
      </c>
      <c r="F528" s="12">
        <v>100</v>
      </c>
    </row>
    <row r="529" spans="1:6" ht="13.5" customHeight="1">
      <c r="A529" s="11">
        <v>527</v>
      </c>
      <c r="B529" s="12" t="s">
        <v>503</v>
      </c>
      <c r="C529" s="12" t="s">
        <v>11</v>
      </c>
      <c r="D529" s="12" t="s">
        <v>581</v>
      </c>
      <c r="E529" s="12" t="s">
        <v>10</v>
      </c>
      <c r="F529" s="12">
        <v>100</v>
      </c>
    </row>
    <row r="530" spans="1:6" ht="13.5" customHeight="1">
      <c r="A530" s="11">
        <v>528</v>
      </c>
      <c r="B530" s="12" t="s">
        <v>503</v>
      </c>
      <c r="C530" s="12" t="s">
        <v>63</v>
      </c>
      <c r="D530" s="12" t="s">
        <v>582</v>
      </c>
      <c r="E530" s="12" t="s">
        <v>14</v>
      </c>
      <c r="F530" s="12">
        <v>100</v>
      </c>
    </row>
    <row r="531" spans="1:6" ht="13.5" customHeight="1">
      <c r="A531" s="11">
        <v>529</v>
      </c>
      <c r="B531" s="12" t="s">
        <v>503</v>
      </c>
      <c r="C531" s="12" t="s">
        <v>11</v>
      </c>
      <c r="D531" s="12" t="s">
        <v>583</v>
      </c>
      <c r="E531" s="12" t="s">
        <v>14</v>
      </c>
      <c r="F531" s="12">
        <v>100</v>
      </c>
    </row>
    <row r="532" spans="1:6" ht="13.5" customHeight="1">
      <c r="A532" s="11">
        <v>530</v>
      </c>
      <c r="B532" s="12" t="s">
        <v>503</v>
      </c>
      <c r="C532" s="12" t="s">
        <v>16</v>
      </c>
      <c r="D532" s="12" t="s">
        <v>584</v>
      </c>
      <c r="E532" s="12" t="s">
        <v>10</v>
      </c>
      <c r="F532" s="12">
        <v>100</v>
      </c>
    </row>
    <row r="533" spans="1:6" ht="13.5" customHeight="1">
      <c r="A533" s="11">
        <v>531</v>
      </c>
      <c r="B533" s="12" t="s">
        <v>503</v>
      </c>
      <c r="C533" s="12" t="s">
        <v>11</v>
      </c>
      <c r="D533" s="12" t="s">
        <v>585</v>
      </c>
      <c r="E533" s="12" t="s">
        <v>10</v>
      </c>
      <c r="F533" s="12">
        <v>100</v>
      </c>
    </row>
    <row r="534" spans="1:6" ht="13.5" customHeight="1">
      <c r="A534" s="11">
        <v>532</v>
      </c>
      <c r="B534" s="12" t="s">
        <v>503</v>
      </c>
      <c r="C534" s="12" t="s">
        <v>529</v>
      </c>
      <c r="D534" s="12" t="s">
        <v>586</v>
      </c>
      <c r="E534" s="12" t="s">
        <v>10</v>
      </c>
      <c r="F534" s="12">
        <v>100</v>
      </c>
    </row>
    <row r="535" spans="1:6" ht="13.5" customHeight="1">
      <c r="A535" s="11">
        <v>533</v>
      </c>
      <c r="B535" s="12" t="s">
        <v>503</v>
      </c>
      <c r="C535" s="12" t="s">
        <v>63</v>
      </c>
      <c r="D535" s="12" t="s">
        <v>447</v>
      </c>
      <c r="E535" s="12" t="s">
        <v>10</v>
      </c>
      <c r="F535" s="12">
        <v>100</v>
      </c>
    </row>
    <row r="536" spans="1:6" ht="13.5" customHeight="1">
      <c r="A536" s="11">
        <v>534</v>
      </c>
      <c r="B536" s="12" t="s">
        <v>503</v>
      </c>
      <c r="C536" s="12" t="s">
        <v>8</v>
      </c>
      <c r="D536" s="12" t="s">
        <v>587</v>
      </c>
      <c r="E536" s="12" t="s">
        <v>14</v>
      </c>
      <c r="F536" s="12">
        <v>100</v>
      </c>
    </row>
    <row r="537" spans="1:6" ht="13.5" customHeight="1">
      <c r="A537" s="11">
        <v>535</v>
      </c>
      <c r="B537" s="12" t="s">
        <v>503</v>
      </c>
      <c r="C537" s="12" t="s">
        <v>527</v>
      </c>
      <c r="D537" s="12" t="s">
        <v>588</v>
      </c>
      <c r="E537" s="12" t="s">
        <v>14</v>
      </c>
      <c r="F537" s="12">
        <v>100</v>
      </c>
    </row>
    <row r="538" spans="1:6" ht="13.5" customHeight="1">
      <c r="A538" s="11">
        <v>536</v>
      </c>
      <c r="B538" s="12" t="s">
        <v>503</v>
      </c>
      <c r="C538" s="12" t="s">
        <v>28</v>
      </c>
      <c r="D538" s="12" t="s">
        <v>589</v>
      </c>
      <c r="E538" s="12" t="s">
        <v>10</v>
      </c>
      <c r="F538" s="12">
        <v>100</v>
      </c>
    </row>
    <row r="539" spans="1:6" ht="13.5" customHeight="1">
      <c r="A539" s="11">
        <v>537</v>
      </c>
      <c r="B539" s="12" t="s">
        <v>503</v>
      </c>
      <c r="C539" s="12" t="s">
        <v>63</v>
      </c>
      <c r="D539" s="12" t="s">
        <v>590</v>
      </c>
      <c r="E539" s="12" t="s">
        <v>14</v>
      </c>
      <c r="F539" s="12">
        <v>500</v>
      </c>
    </row>
    <row r="540" spans="1:6" ht="13.5" customHeight="1">
      <c r="A540" s="11">
        <v>538</v>
      </c>
      <c r="B540" s="12" t="s">
        <v>503</v>
      </c>
      <c r="C540" s="12" t="s">
        <v>8</v>
      </c>
      <c r="D540" s="12" t="s">
        <v>591</v>
      </c>
      <c r="E540" s="12" t="s">
        <v>14</v>
      </c>
      <c r="F540" s="12">
        <v>500</v>
      </c>
    </row>
    <row r="541" spans="1:6" ht="13.5" customHeight="1">
      <c r="A541" s="11">
        <v>539</v>
      </c>
      <c r="B541" s="12" t="s">
        <v>592</v>
      </c>
      <c r="C541" s="12" t="s">
        <v>37</v>
      </c>
      <c r="D541" s="12" t="s">
        <v>593</v>
      </c>
      <c r="E541" s="12" t="s">
        <v>14</v>
      </c>
      <c r="F541" s="12">
        <v>20</v>
      </c>
    </row>
    <row r="542" spans="1:6" ht="13.5" customHeight="1">
      <c r="A542" s="11">
        <v>540</v>
      </c>
      <c r="B542" s="12" t="s">
        <v>592</v>
      </c>
      <c r="C542" s="12" t="s">
        <v>37</v>
      </c>
      <c r="D542" s="12" t="s">
        <v>594</v>
      </c>
      <c r="E542" s="12" t="s">
        <v>10</v>
      </c>
      <c r="F542" s="12">
        <v>20</v>
      </c>
    </row>
    <row r="543" spans="1:6" ht="13.5" customHeight="1">
      <c r="A543" s="11">
        <v>541</v>
      </c>
      <c r="B543" s="12" t="s">
        <v>592</v>
      </c>
      <c r="C543" s="12" t="s">
        <v>37</v>
      </c>
      <c r="D543" s="12" t="s">
        <v>595</v>
      </c>
      <c r="E543" s="12" t="s">
        <v>14</v>
      </c>
      <c r="F543" s="12">
        <v>20</v>
      </c>
    </row>
    <row r="544" spans="1:6" ht="13.5" customHeight="1">
      <c r="A544" s="11">
        <v>542</v>
      </c>
      <c r="B544" s="12" t="s">
        <v>592</v>
      </c>
      <c r="C544" s="12" t="s">
        <v>11</v>
      </c>
      <c r="D544" s="12" t="s">
        <v>596</v>
      </c>
      <c r="E544" s="12" t="s">
        <v>10</v>
      </c>
      <c r="F544" s="12">
        <v>20</v>
      </c>
    </row>
    <row r="545" spans="1:6" ht="13.5" customHeight="1">
      <c r="A545" s="11">
        <v>543</v>
      </c>
      <c r="B545" s="12" t="s">
        <v>592</v>
      </c>
      <c r="C545" s="12" t="s">
        <v>8</v>
      </c>
      <c r="D545" s="12" t="s">
        <v>163</v>
      </c>
      <c r="E545" s="12" t="s">
        <v>10</v>
      </c>
      <c r="F545" s="12">
        <v>20</v>
      </c>
    </row>
    <row r="546" spans="1:6" ht="13.5" customHeight="1">
      <c r="A546" s="11">
        <v>544</v>
      </c>
      <c r="B546" s="12" t="s">
        <v>592</v>
      </c>
      <c r="C546" s="12" t="s">
        <v>8</v>
      </c>
      <c r="D546" s="12" t="s">
        <v>597</v>
      </c>
      <c r="E546" s="12" t="s">
        <v>10</v>
      </c>
      <c r="F546" s="12">
        <v>20</v>
      </c>
    </row>
    <row r="547" spans="1:6" ht="13.5" customHeight="1">
      <c r="A547" s="11">
        <v>545</v>
      </c>
      <c r="B547" s="12" t="s">
        <v>592</v>
      </c>
      <c r="C547" s="12" t="s">
        <v>8</v>
      </c>
      <c r="D547" s="12" t="s">
        <v>598</v>
      </c>
      <c r="E547" s="12" t="s">
        <v>14</v>
      </c>
      <c r="F547" s="12">
        <v>20</v>
      </c>
    </row>
    <row r="548" spans="1:6" ht="13.5" customHeight="1">
      <c r="A548" s="11">
        <v>546</v>
      </c>
      <c r="B548" s="12" t="s">
        <v>592</v>
      </c>
      <c r="C548" s="12" t="s">
        <v>8</v>
      </c>
      <c r="D548" s="12" t="s">
        <v>599</v>
      </c>
      <c r="E548" s="12" t="s">
        <v>14</v>
      </c>
      <c r="F548" s="12">
        <v>20</v>
      </c>
    </row>
    <row r="549" spans="1:6" ht="13.5" customHeight="1">
      <c r="A549" s="11">
        <v>547</v>
      </c>
      <c r="B549" s="12" t="s">
        <v>592</v>
      </c>
      <c r="C549" s="12" t="s">
        <v>23</v>
      </c>
      <c r="D549" s="12" t="s">
        <v>600</v>
      </c>
      <c r="E549" s="12" t="s">
        <v>10</v>
      </c>
      <c r="F549" s="12">
        <v>20</v>
      </c>
    </row>
    <row r="550" spans="1:6" ht="13.5" customHeight="1">
      <c r="A550" s="11">
        <v>548</v>
      </c>
      <c r="B550" s="12" t="s">
        <v>592</v>
      </c>
      <c r="C550" s="12" t="s">
        <v>23</v>
      </c>
      <c r="D550" s="12" t="s">
        <v>601</v>
      </c>
      <c r="E550" s="12" t="s">
        <v>10</v>
      </c>
      <c r="F550" s="12">
        <v>20</v>
      </c>
    </row>
    <row r="551" spans="1:6" ht="13.5" customHeight="1">
      <c r="A551" s="11">
        <v>549</v>
      </c>
      <c r="B551" s="12" t="s">
        <v>592</v>
      </c>
      <c r="C551" s="12" t="s">
        <v>23</v>
      </c>
      <c r="D551" s="12" t="s">
        <v>602</v>
      </c>
      <c r="E551" s="12" t="s">
        <v>10</v>
      </c>
      <c r="F551" s="12">
        <v>20</v>
      </c>
    </row>
    <row r="552" spans="1:6" ht="13.5" customHeight="1">
      <c r="A552" s="11">
        <v>550</v>
      </c>
      <c r="B552" s="12" t="s">
        <v>592</v>
      </c>
      <c r="C552" s="12" t="s">
        <v>23</v>
      </c>
      <c r="D552" s="12" t="s">
        <v>603</v>
      </c>
      <c r="E552" s="12" t="s">
        <v>14</v>
      </c>
      <c r="F552" s="12">
        <v>20</v>
      </c>
    </row>
    <row r="553" spans="1:6" ht="13.5" customHeight="1">
      <c r="A553" s="11">
        <v>551</v>
      </c>
      <c r="B553" s="12" t="s">
        <v>592</v>
      </c>
      <c r="C553" s="12" t="s">
        <v>23</v>
      </c>
      <c r="D553" s="12" t="s">
        <v>604</v>
      </c>
      <c r="E553" s="12" t="s">
        <v>14</v>
      </c>
      <c r="F553" s="12">
        <v>20</v>
      </c>
    </row>
    <row r="554" spans="1:6" ht="13.5" customHeight="1">
      <c r="A554" s="11">
        <v>552</v>
      </c>
      <c r="B554" s="12" t="s">
        <v>592</v>
      </c>
      <c r="C554" s="12" t="s">
        <v>28</v>
      </c>
      <c r="D554" s="12" t="s">
        <v>605</v>
      </c>
      <c r="E554" s="12" t="s">
        <v>10</v>
      </c>
      <c r="F554" s="12">
        <v>20</v>
      </c>
    </row>
    <row r="555" spans="1:6" ht="13.5" customHeight="1">
      <c r="A555" s="11">
        <v>553</v>
      </c>
      <c r="B555" s="12" t="s">
        <v>592</v>
      </c>
      <c r="C555" s="12" t="s">
        <v>16</v>
      </c>
      <c r="D555" s="12" t="s">
        <v>606</v>
      </c>
      <c r="E555" s="12" t="s">
        <v>14</v>
      </c>
      <c r="F555" s="12">
        <v>20</v>
      </c>
    </row>
    <row r="556" spans="1:6" ht="13.5" customHeight="1">
      <c r="A556" s="11">
        <v>554</v>
      </c>
      <c r="B556" s="12" t="s">
        <v>592</v>
      </c>
      <c r="C556" s="12" t="s">
        <v>8</v>
      </c>
      <c r="D556" s="12" t="s">
        <v>607</v>
      </c>
      <c r="E556" s="12" t="s">
        <v>14</v>
      </c>
      <c r="F556" s="12">
        <v>20</v>
      </c>
    </row>
    <row r="557" spans="1:6" ht="13.5" customHeight="1">
      <c r="A557" s="11">
        <v>555</v>
      </c>
      <c r="B557" s="12" t="s">
        <v>592</v>
      </c>
      <c r="C557" s="12" t="s">
        <v>37</v>
      </c>
      <c r="D557" s="12" t="s">
        <v>401</v>
      </c>
      <c r="E557" s="12" t="s">
        <v>10</v>
      </c>
      <c r="F557" s="12">
        <v>20</v>
      </c>
    </row>
    <row r="558" spans="1:6" ht="13.5" customHeight="1">
      <c r="A558" s="11">
        <v>556</v>
      </c>
      <c r="B558" s="12" t="s">
        <v>592</v>
      </c>
      <c r="C558" s="12" t="s">
        <v>8</v>
      </c>
      <c r="D558" s="12" t="s">
        <v>608</v>
      </c>
      <c r="E558" s="12" t="s">
        <v>14</v>
      </c>
      <c r="F558" s="12">
        <v>20</v>
      </c>
    </row>
    <row r="559" spans="1:6" ht="13.5" customHeight="1">
      <c r="A559" s="11">
        <v>557</v>
      </c>
      <c r="B559" s="12" t="s">
        <v>592</v>
      </c>
      <c r="C559" s="12" t="s">
        <v>23</v>
      </c>
      <c r="D559" s="12" t="s">
        <v>609</v>
      </c>
      <c r="E559" s="12" t="s">
        <v>14</v>
      </c>
      <c r="F559" s="12">
        <v>20</v>
      </c>
    </row>
    <row r="560" spans="1:6" ht="13.5" customHeight="1">
      <c r="A560" s="11">
        <v>558</v>
      </c>
      <c r="B560" s="12" t="s">
        <v>592</v>
      </c>
      <c r="C560" s="12" t="s">
        <v>610</v>
      </c>
      <c r="D560" s="12" t="s">
        <v>611</v>
      </c>
      <c r="E560" s="12" t="s">
        <v>14</v>
      </c>
      <c r="F560" s="12">
        <v>20</v>
      </c>
    </row>
    <row r="561" spans="1:6" ht="13.5" customHeight="1">
      <c r="A561" s="11">
        <v>559</v>
      </c>
      <c r="B561" s="12" t="s">
        <v>592</v>
      </c>
      <c r="C561" s="12" t="s">
        <v>612</v>
      </c>
      <c r="D561" s="12" t="s">
        <v>613</v>
      </c>
      <c r="E561" s="12" t="s">
        <v>10</v>
      </c>
      <c r="F561" s="12">
        <v>20</v>
      </c>
    </row>
    <row r="562" spans="1:6" ht="13.5" customHeight="1">
      <c r="A562" s="11">
        <v>560</v>
      </c>
      <c r="B562" s="12" t="s">
        <v>592</v>
      </c>
      <c r="C562" s="12" t="s">
        <v>614</v>
      </c>
      <c r="D562" s="12" t="s">
        <v>35</v>
      </c>
      <c r="E562" s="12" t="s">
        <v>10</v>
      </c>
      <c r="F562" s="12">
        <v>20</v>
      </c>
    </row>
    <row r="563" spans="1:6" ht="13.5" customHeight="1">
      <c r="A563" s="11">
        <v>561</v>
      </c>
      <c r="B563" s="12" t="s">
        <v>592</v>
      </c>
      <c r="C563" s="12" t="s">
        <v>610</v>
      </c>
      <c r="D563" s="12" t="s">
        <v>615</v>
      </c>
      <c r="E563" s="12" t="s">
        <v>10</v>
      </c>
      <c r="F563" s="12">
        <v>20</v>
      </c>
    </row>
    <row r="564" spans="1:6" ht="13.5" customHeight="1">
      <c r="A564" s="11">
        <v>562</v>
      </c>
      <c r="B564" s="12" t="s">
        <v>592</v>
      </c>
      <c r="C564" s="12" t="s">
        <v>610</v>
      </c>
      <c r="D564" s="12" t="s">
        <v>616</v>
      </c>
      <c r="E564" s="12" t="s">
        <v>14</v>
      </c>
      <c r="F564" s="12">
        <v>20</v>
      </c>
    </row>
    <row r="565" spans="1:6" ht="13.5" customHeight="1">
      <c r="A565" s="11">
        <v>563</v>
      </c>
      <c r="B565" s="12" t="s">
        <v>592</v>
      </c>
      <c r="C565" s="12" t="s">
        <v>617</v>
      </c>
      <c r="D565" s="12" t="s">
        <v>618</v>
      </c>
      <c r="E565" s="12" t="s">
        <v>14</v>
      </c>
      <c r="F565" s="12">
        <v>20</v>
      </c>
    </row>
    <row r="566" spans="1:6" ht="13.5" customHeight="1">
      <c r="A566" s="11">
        <v>564</v>
      </c>
      <c r="B566" s="12" t="s">
        <v>592</v>
      </c>
      <c r="C566" s="12" t="s">
        <v>614</v>
      </c>
      <c r="D566" s="12" t="s">
        <v>619</v>
      </c>
      <c r="E566" s="12" t="s">
        <v>14</v>
      </c>
      <c r="F566" s="12">
        <v>20</v>
      </c>
    </row>
    <row r="567" spans="1:6" ht="13.5" customHeight="1">
      <c r="A567" s="11">
        <v>565</v>
      </c>
      <c r="B567" s="12" t="s">
        <v>592</v>
      </c>
      <c r="C567" s="12" t="s">
        <v>610</v>
      </c>
      <c r="D567" s="12" t="s">
        <v>620</v>
      </c>
      <c r="E567" s="12" t="s">
        <v>10</v>
      </c>
      <c r="F567" s="12">
        <v>20</v>
      </c>
    </row>
    <row r="568" spans="1:6" ht="13.5" customHeight="1">
      <c r="A568" s="11">
        <v>566</v>
      </c>
      <c r="B568" s="12" t="s">
        <v>592</v>
      </c>
      <c r="C568" s="12" t="s">
        <v>612</v>
      </c>
      <c r="D568" s="12" t="s">
        <v>621</v>
      </c>
      <c r="E568" s="12" t="s">
        <v>14</v>
      </c>
      <c r="F568" s="12">
        <v>20</v>
      </c>
    </row>
    <row r="569" spans="1:6" ht="13.5" customHeight="1">
      <c r="A569" s="11">
        <v>567</v>
      </c>
      <c r="B569" s="12" t="s">
        <v>592</v>
      </c>
      <c r="C569" s="12" t="s">
        <v>614</v>
      </c>
      <c r="D569" s="12" t="s">
        <v>622</v>
      </c>
      <c r="E569" s="12" t="s">
        <v>10</v>
      </c>
      <c r="F569" s="12">
        <v>20</v>
      </c>
    </row>
    <row r="570" spans="1:6" ht="13.5" customHeight="1">
      <c r="A570" s="11">
        <v>568</v>
      </c>
      <c r="B570" s="12" t="s">
        <v>592</v>
      </c>
      <c r="C570" s="12" t="s">
        <v>610</v>
      </c>
      <c r="D570" s="12" t="s">
        <v>623</v>
      </c>
      <c r="E570" s="12" t="s">
        <v>14</v>
      </c>
      <c r="F570" s="12">
        <v>20</v>
      </c>
    </row>
    <row r="571" spans="1:6" ht="13.5" customHeight="1">
      <c r="A571" s="11">
        <v>569</v>
      </c>
      <c r="B571" s="12" t="s">
        <v>592</v>
      </c>
      <c r="C571" s="12" t="s">
        <v>624</v>
      </c>
      <c r="D571" s="12" t="s">
        <v>625</v>
      </c>
      <c r="E571" s="12" t="s">
        <v>14</v>
      </c>
      <c r="F571" s="12">
        <v>20</v>
      </c>
    </row>
    <row r="572" spans="1:6" ht="13.5" customHeight="1">
      <c r="A572" s="11">
        <v>570</v>
      </c>
      <c r="B572" s="12" t="s">
        <v>592</v>
      </c>
      <c r="C572" s="12" t="s">
        <v>8</v>
      </c>
      <c r="D572" s="12" t="s">
        <v>626</v>
      </c>
      <c r="E572" s="12" t="s">
        <v>10</v>
      </c>
      <c r="F572" s="12">
        <v>20</v>
      </c>
    </row>
    <row r="573" spans="1:6" ht="13.5" customHeight="1">
      <c r="A573" s="11">
        <v>571</v>
      </c>
      <c r="B573" s="12" t="s">
        <v>592</v>
      </c>
      <c r="C573" s="12" t="s">
        <v>8</v>
      </c>
      <c r="D573" s="12" t="s">
        <v>627</v>
      </c>
      <c r="E573" s="12" t="s">
        <v>10</v>
      </c>
      <c r="F573" s="12">
        <v>20</v>
      </c>
    </row>
    <row r="574" spans="1:6" ht="13.5" customHeight="1">
      <c r="A574" s="11">
        <v>572</v>
      </c>
      <c r="B574" s="12" t="s">
        <v>592</v>
      </c>
      <c r="C574" s="12" t="s">
        <v>8</v>
      </c>
      <c r="D574" s="12" t="s">
        <v>628</v>
      </c>
      <c r="E574" s="12" t="s">
        <v>10</v>
      </c>
      <c r="F574" s="12">
        <v>20</v>
      </c>
    </row>
    <row r="575" spans="1:6" ht="13.5" customHeight="1">
      <c r="A575" s="11">
        <v>573</v>
      </c>
      <c r="B575" s="12" t="s">
        <v>592</v>
      </c>
      <c r="C575" s="12" t="s">
        <v>37</v>
      </c>
      <c r="D575" s="12" t="s">
        <v>629</v>
      </c>
      <c r="E575" s="12" t="s">
        <v>10</v>
      </c>
      <c r="F575" s="12">
        <v>20</v>
      </c>
    </row>
    <row r="576" spans="1:6" ht="13.5" customHeight="1">
      <c r="A576" s="11">
        <v>574</v>
      </c>
      <c r="B576" s="12" t="s">
        <v>592</v>
      </c>
      <c r="C576" s="12" t="s">
        <v>37</v>
      </c>
      <c r="D576" s="12" t="s">
        <v>630</v>
      </c>
      <c r="E576" s="12" t="s">
        <v>14</v>
      </c>
      <c r="F576" s="12">
        <v>20</v>
      </c>
    </row>
    <row r="577" spans="1:6" ht="13.5" customHeight="1">
      <c r="A577" s="11">
        <v>575</v>
      </c>
      <c r="B577" s="12" t="s">
        <v>592</v>
      </c>
      <c r="C577" s="12" t="s">
        <v>37</v>
      </c>
      <c r="D577" s="12" t="s">
        <v>631</v>
      </c>
      <c r="E577" s="12" t="s">
        <v>10</v>
      </c>
      <c r="F577" s="12">
        <v>20</v>
      </c>
    </row>
    <row r="578" spans="1:6" ht="13.5" customHeight="1">
      <c r="A578" s="11">
        <v>576</v>
      </c>
      <c r="B578" s="12" t="s">
        <v>592</v>
      </c>
      <c r="C578" s="12" t="s">
        <v>632</v>
      </c>
      <c r="D578" s="12" t="s">
        <v>633</v>
      </c>
      <c r="E578" s="12" t="s">
        <v>10</v>
      </c>
      <c r="F578" s="12">
        <v>20</v>
      </c>
    </row>
    <row r="579" spans="1:6" ht="13.5" customHeight="1">
      <c r="A579" s="11">
        <v>577</v>
      </c>
      <c r="B579" s="12" t="s">
        <v>592</v>
      </c>
      <c r="C579" s="12" t="s">
        <v>634</v>
      </c>
      <c r="D579" s="12" t="s">
        <v>635</v>
      </c>
      <c r="E579" s="12" t="s">
        <v>10</v>
      </c>
      <c r="F579" s="12">
        <v>20</v>
      </c>
    </row>
    <row r="580" spans="1:6" ht="13.5" customHeight="1">
      <c r="A580" s="11">
        <v>578</v>
      </c>
      <c r="B580" s="12" t="s">
        <v>592</v>
      </c>
      <c r="C580" s="12" t="s">
        <v>11</v>
      </c>
      <c r="D580" s="12" t="s">
        <v>636</v>
      </c>
      <c r="E580" s="12" t="s">
        <v>10</v>
      </c>
      <c r="F580" s="12">
        <v>20</v>
      </c>
    </row>
    <row r="581" spans="1:6" ht="13.5" customHeight="1">
      <c r="A581" s="11">
        <v>579</v>
      </c>
      <c r="B581" s="12" t="s">
        <v>592</v>
      </c>
      <c r="C581" s="12" t="s">
        <v>69</v>
      </c>
      <c r="D581" s="12" t="s">
        <v>637</v>
      </c>
      <c r="E581" s="12" t="s">
        <v>10</v>
      </c>
      <c r="F581" s="12">
        <v>20</v>
      </c>
    </row>
    <row r="582" spans="1:6" ht="13.5" customHeight="1">
      <c r="A582" s="11">
        <v>580</v>
      </c>
      <c r="B582" s="12" t="s">
        <v>592</v>
      </c>
      <c r="C582" s="12" t="s">
        <v>69</v>
      </c>
      <c r="D582" s="12" t="s">
        <v>638</v>
      </c>
      <c r="E582" s="12" t="s">
        <v>14</v>
      </c>
      <c r="F582" s="12">
        <v>20</v>
      </c>
    </row>
    <row r="583" spans="1:6" ht="13.5" customHeight="1">
      <c r="A583" s="11">
        <v>581</v>
      </c>
      <c r="B583" s="12" t="s">
        <v>592</v>
      </c>
      <c r="C583" s="12" t="s">
        <v>69</v>
      </c>
      <c r="D583" s="12" t="s">
        <v>639</v>
      </c>
      <c r="E583" s="12" t="s">
        <v>10</v>
      </c>
      <c r="F583" s="12">
        <v>20</v>
      </c>
    </row>
    <row r="584" spans="1:6" ht="13.5" customHeight="1">
      <c r="A584" s="11">
        <v>582</v>
      </c>
      <c r="B584" s="12" t="s">
        <v>592</v>
      </c>
      <c r="C584" s="12" t="s">
        <v>69</v>
      </c>
      <c r="D584" s="12" t="s">
        <v>640</v>
      </c>
      <c r="E584" s="12" t="s">
        <v>14</v>
      </c>
      <c r="F584" s="12">
        <v>20</v>
      </c>
    </row>
    <row r="585" spans="1:6" ht="13.5" customHeight="1">
      <c r="A585" s="11">
        <v>583</v>
      </c>
      <c r="B585" s="12" t="s">
        <v>592</v>
      </c>
      <c r="C585" s="12" t="s">
        <v>65</v>
      </c>
      <c r="D585" s="12" t="s">
        <v>35</v>
      </c>
      <c r="E585" s="12" t="s">
        <v>10</v>
      </c>
      <c r="F585" s="12">
        <v>20</v>
      </c>
    </row>
    <row r="586" spans="1:6" ht="13.5" customHeight="1">
      <c r="A586" s="11">
        <v>584</v>
      </c>
      <c r="B586" s="12" t="s">
        <v>592</v>
      </c>
      <c r="C586" s="12" t="s">
        <v>69</v>
      </c>
      <c r="D586" s="12" t="s">
        <v>588</v>
      </c>
      <c r="E586" s="12" t="s">
        <v>14</v>
      </c>
      <c r="F586" s="12">
        <v>20</v>
      </c>
    </row>
    <row r="587" spans="1:6" ht="13.5" customHeight="1">
      <c r="A587" s="11">
        <v>585</v>
      </c>
      <c r="B587" s="12" t="s">
        <v>592</v>
      </c>
      <c r="C587" s="12" t="s">
        <v>44</v>
      </c>
      <c r="D587" s="12" t="s">
        <v>641</v>
      </c>
      <c r="E587" s="12" t="s">
        <v>14</v>
      </c>
      <c r="F587" s="12">
        <v>20</v>
      </c>
    </row>
    <row r="588" spans="1:6" ht="13.5" customHeight="1">
      <c r="A588" s="11">
        <v>586</v>
      </c>
      <c r="B588" s="12" t="s">
        <v>592</v>
      </c>
      <c r="C588" s="12" t="s">
        <v>28</v>
      </c>
      <c r="D588" s="12" t="s">
        <v>642</v>
      </c>
      <c r="E588" s="12" t="s">
        <v>10</v>
      </c>
      <c r="F588" s="12">
        <v>20</v>
      </c>
    </row>
    <row r="589" spans="1:6" ht="13.5" customHeight="1">
      <c r="A589" s="11">
        <v>587</v>
      </c>
      <c r="B589" s="12" t="s">
        <v>592</v>
      </c>
      <c r="C589" s="12" t="s">
        <v>8</v>
      </c>
      <c r="D589" s="12" t="s">
        <v>643</v>
      </c>
      <c r="E589" s="12" t="s">
        <v>10</v>
      </c>
      <c r="F589" s="12">
        <v>100</v>
      </c>
    </row>
    <row r="590" spans="1:6" ht="13.5" customHeight="1">
      <c r="A590" s="11">
        <v>588</v>
      </c>
      <c r="B590" s="12" t="s">
        <v>592</v>
      </c>
      <c r="C590" s="12" t="s">
        <v>28</v>
      </c>
      <c r="D590" s="12" t="s">
        <v>644</v>
      </c>
      <c r="E590" s="12" t="s">
        <v>10</v>
      </c>
      <c r="F590" s="12">
        <v>100</v>
      </c>
    </row>
    <row r="591" spans="1:6" ht="13.5" customHeight="1">
      <c r="A591" s="11">
        <v>589</v>
      </c>
      <c r="B591" s="12" t="s">
        <v>592</v>
      </c>
      <c r="C591" s="12" t="s">
        <v>645</v>
      </c>
      <c r="D591" s="12" t="s">
        <v>646</v>
      </c>
      <c r="E591" s="12" t="s">
        <v>14</v>
      </c>
      <c r="F591" s="12">
        <v>100</v>
      </c>
    </row>
    <row r="592" spans="1:6" ht="13.5" customHeight="1">
      <c r="A592" s="11">
        <v>590</v>
      </c>
      <c r="B592" s="12" t="s">
        <v>592</v>
      </c>
      <c r="C592" s="12" t="s">
        <v>647</v>
      </c>
      <c r="D592" s="12" t="s">
        <v>648</v>
      </c>
      <c r="E592" s="12" t="s">
        <v>14</v>
      </c>
      <c r="F592" s="12">
        <v>100</v>
      </c>
    </row>
    <row r="593" spans="1:6" ht="13.5" customHeight="1">
      <c r="A593" s="11">
        <v>591</v>
      </c>
      <c r="B593" s="12" t="s">
        <v>592</v>
      </c>
      <c r="C593" s="12" t="s">
        <v>617</v>
      </c>
      <c r="D593" s="12" t="s">
        <v>649</v>
      </c>
      <c r="E593" s="12" t="s">
        <v>14</v>
      </c>
      <c r="F593" s="12">
        <v>100</v>
      </c>
    </row>
    <row r="594" spans="1:6" ht="13.5" customHeight="1">
      <c r="A594" s="11">
        <v>592</v>
      </c>
      <c r="B594" s="12" t="s">
        <v>592</v>
      </c>
      <c r="C594" s="12" t="s">
        <v>28</v>
      </c>
      <c r="D594" s="12" t="s">
        <v>650</v>
      </c>
      <c r="E594" s="12" t="s">
        <v>14</v>
      </c>
      <c r="F594" s="12">
        <v>100</v>
      </c>
    </row>
    <row r="595" spans="1:6" ht="13.5" customHeight="1">
      <c r="A595" s="11">
        <v>593</v>
      </c>
      <c r="B595" s="12" t="s">
        <v>592</v>
      </c>
      <c r="C595" s="12" t="s">
        <v>23</v>
      </c>
      <c r="D595" s="12" t="s">
        <v>651</v>
      </c>
      <c r="E595" s="12" t="s">
        <v>14</v>
      </c>
      <c r="F595" s="12">
        <v>100</v>
      </c>
    </row>
    <row r="596" spans="1:6" ht="13.5" customHeight="1">
      <c r="A596" s="11">
        <v>594</v>
      </c>
      <c r="B596" s="12" t="s">
        <v>592</v>
      </c>
      <c r="C596" s="12" t="s">
        <v>617</v>
      </c>
      <c r="D596" s="12" t="s">
        <v>652</v>
      </c>
      <c r="E596" s="12" t="s">
        <v>10</v>
      </c>
      <c r="F596" s="12">
        <v>100</v>
      </c>
    </row>
    <row r="597" spans="1:6" ht="13.5" customHeight="1">
      <c r="A597" s="11">
        <v>595</v>
      </c>
      <c r="B597" s="12" t="s">
        <v>653</v>
      </c>
      <c r="C597" s="12" t="s">
        <v>37</v>
      </c>
      <c r="D597" s="12" t="s">
        <v>654</v>
      </c>
      <c r="E597" s="12" t="s">
        <v>10</v>
      </c>
      <c r="F597" s="12">
        <v>20</v>
      </c>
    </row>
    <row r="598" spans="1:6" ht="13.5" customHeight="1">
      <c r="A598" s="11">
        <v>596</v>
      </c>
      <c r="B598" s="12" t="s">
        <v>653</v>
      </c>
      <c r="C598" s="12" t="s">
        <v>37</v>
      </c>
      <c r="D598" s="12" t="s">
        <v>655</v>
      </c>
      <c r="E598" s="12" t="s">
        <v>10</v>
      </c>
      <c r="F598" s="12">
        <v>20</v>
      </c>
    </row>
    <row r="599" spans="1:6" ht="13.5" customHeight="1">
      <c r="A599" s="11">
        <v>597</v>
      </c>
      <c r="B599" s="12" t="s">
        <v>653</v>
      </c>
      <c r="C599" s="12" t="s">
        <v>11</v>
      </c>
      <c r="D599" s="12" t="s">
        <v>656</v>
      </c>
      <c r="E599" s="12" t="s">
        <v>10</v>
      </c>
      <c r="F599" s="12">
        <v>20</v>
      </c>
    </row>
    <row r="600" spans="1:6" ht="13.5" customHeight="1">
      <c r="A600" s="11">
        <v>598</v>
      </c>
      <c r="B600" s="12" t="s">
        <v>653</v>
      </c>
      <c r="C600" s="12" t="s">
        <v>8</v>
      </c>
      <c r="D600" s="12" t="s">
        <v>657</v>
      </c>
      <c r="E600" s="12" t="s">
        <v>10</v>
      </c>
      <c r="F600" s="12">
        <v>20</v>
      </c>
    </row>
    <row r="601" spans="1:6" ht="13.5" customHeight="1">
      <c r="A601" s="11">
        <v>599</v>
      </c>
      <c r="B601" s="12" t="s">
        <v>653</v>
      </c>
      <c r="C601" s="12" t="s">
        <v>16</v>
      </c>
      <c r="D601" s="12" t="s">
        <v>658</v>
      </c>
      <c r="E601" s="12" t="s">
        <v>10</v>
      </c>
      <c r="F601" s="12">
        <v>20</v>
      </c>
    </row>
    <row r="602" spans="1:6" ht="13.5" customHeight="1">
      <c r="A602" s="11">
        <v>600</v>
      </c>
      <c r="B602" s="12" t="s">
        <v>653</v>
      </c>
      <c r="C602" s="12" t="s">
        <v>16</v>
      </c>
      <c r="D602" s="12" t="s">
        <v>659</v>
      </c>
      <c r="E602" s="12" t="s">
        <v>10</v>
      </c>
      <c r="F602" s="12">
        <v>20</v>
      </c>
    </row>
    <row r="603" spans="1:6" ht="13.5" customHeight="1">
      <c r="A603" s="11">
        <v>601</v>
      </c>
      <c r="B603" s="12" t="s">
        <v>653</v>
      </c>
      <c r="C603" s="12" t="s">
        <v>16</v>
      </c>
      <c r="D603" s="12" t="s">
        <v>660</v>
      </c>
      <c r="E603" s="12" t="s">
        <v>10</v>
      </c>
      <c r="F603" s="12">
        <v>20</v>
      </c>
    </row>
    <row r="604" spans="1:6" ht="13.5" customHeight="1">
      <c r="A604" s="11">
        <v>602</v>
      </c>
      <c r="B604" s="12" t="s">
        <v>653</v>
      </c>
      <c r="C604" s="12" t="s">
        <v>16</v>
      </c>
      <c r="D604" s="12" t="s">
        <v>35</v>
      </c>
      <c r="E604" s="12" t="s">
        <v>10</v>
      </c>
      <c r="F604" s="12">
        <v>20</v>
      </c>
    </row>
    <row r="605" spans="1:6" ht="13.5" customHeight="1">
      <c r="A605" s="11">
        <v>603</v>
      </c>
      <c r="B605" s="12" t="s">
        <v>653</v>
      </c>
      <c r="C605" s="12" t="s">
        <v>23</v>
      </c>
      <c r="D605" s="12" t="s">
        <v>661</v>
      </c>
      <c r="E605" s="12" t="s">
        <v>10</v>
      </c>
      <c r="F605" s="12">
        <v>20</v>
      </c>
    </row>
    <row r="606" spans="1:6" ht="13.5" customHeight="1">
      <c r="A606" s="11">
        <v>604</v>
      </c>
      <c r="B606" s="12" t="s">
        <v>653</v>
      </c>
      <c r="C606" s="12" t="s">
        <v>28</v>
      </c>
      <c r="D606" s="12" t="s">
        <v>662</v>
      </c>
      <c r="E606" s="12" t="s">
        <v>14</v>
      </c>
      <c r="F606" s="12">
        <v>20</v>
      </c>
    </row>
    <row r="607" spans="1:6" ht="13.5" customHeight="1">
      <c r="A607" s="11">
        <v>605</v>
      </c>
      <c r="B607" s="12" t="s">
        <v>653</v>
      </c>
      <c r="C607" s="12" t="s">
        <v>63</v>
      </c>
      <c r="D607" s="12" t="s">
        <v>663</v>
      </c>
      <c r="E607" s="12" t="s">
        <v>10</v>
      </c>
      <c r="F607" s="12">
        <v>20</v>
      </c>
    </row>
    <row r="608" spans="1:6" ht="13.5" customHeight="1">
      <c r="A608" s="11">
        <v>606</v>
      </c>
      <c r="B608" s="12" t="s">
        <v>653</v>
      </c>
      <c r="C608" s="12" t="s">
        <v>65</v>
      </c>
      <c r="D608" s="12" t="s">
        <v>664</v>
      </c>
      <c r="E608" s="12" t="s">
        <v>10</v>
      </c>
      <c r="F608" s="12">
        <v>20</v>
      </c>
    </row>
    <row r="609" spans="1:6" ht="13.5" customHeight="1">
      <c r="A609" s="11">
        <v>607</v>
      </c>
      <c r="B609" s="12" t="s">
        <v>653</v>
      </c>
      <c r="C609" s="12" t="s">
        <v>665</v>
      </c>
      <c r="D609" s="12" t="s">
        <v>666</v>
      </c>
      <c r="E609" s="12" t="s">
        <v>14</v>
      </c>
      <c r="F609" s="12">
        <v>20</v>
      </c>
    </row>
    <row r="610" spans="1:6" ht="13.5" customHeight="1">
      <c r="A610" s="11">
        <v>608</v>
      </c>
      <c r="B610" s="12" t="s">
        <v>653</v>
      </c>
      <c r="C610" s="12" t="s">
        <v>667</v>
      </c>
      <c r="D610" s="12" t="s">
        <v>668</v>
      </c>
      <c r="E610" s="12" t="s">
        <v>14</v>
      </c>
      <c r="F610" s="12">
        <v>20</v>
      </c>
    </row>
    <row r="611" spans="1:6" ht="13.5" customHeight="1">
      <c r="A611" s="11">
        <v>609</v>
      </c>
      <c r="B611" s="12" t="s">
        <v>653</v>
      </c>
      <c r="C611" s="12" t="s">
        <v>667</v>
      </c>
      <c r="D611" s="12" t="s">
        <v>669</v>
      </c>
      <c r="E611" s="12" t="s">
        <v>14</v>
      </c>
      <c r="F611" s="12">
        <v>20</v>
      </c>
    </row>
    <row r="612" spans="1:6" ht="13.5" customHeight="1">
      <c r="A612" s="11">
        <v>610</v>
      </c>
      <c r="B612" s="12" t="s">
        <v>653</v>
      </c>
      <c r="C612" s="12" t="s">
        <v>667</v>
      </c>
      <c r="D612" s="12" t="s">
        <v>670</v>
      </c>
      <c r="E612" s="12" t="s">
        <v>14</v>
      </c>
      <c r="F612" s="12">
        <v>20</v>
      </c>
    </row>
    <row r="613" spans="1:6" ht="13.5" customHeight="1">
      <c r="A613" s="11">
        <v>611</v>
      </c>
      <c r="B613" s="12" t="s">
        <v>653</v>
      </c>
      <c r="C613" s="12" t="s">
        <v>667</v>
      </c>
      <c r="D613" s="12" t="s">
        <v>671</v>
      </c>
      <c r="E613" s="12" t="s">
        <v>14</v>
      </c>
      <c r="F613" s="12">
        <v>20</v>
      </c>
    </row>
    <row r="614" spans="1:6" ht="13.5" customHeight="1">
      <c r="A614" s="11">
        <v>612</v>
      </c>
      <c r="B614" s="12" t="s">
        <v>653</v>
      </c>
      <c r="C614" s="12" t="s">
        <v>667</v>
      </c>
      <c r="D614" s="12" t="s">
        <v>672</v>
      </c>
      <c r="E614" s="12" t="s">
        <v>14</v>
      </c>
      <c r="F614" s="12">
        <v>20</v>
      </c>
    </row>
    <row r="615" spans="1:6" ht="13.5" customHeight="1">
      <c r="A615" s="11">
        <v>613</v>
      </c>
      <c r="B615" s="12" t="s">
        <v>653</v>
      </c>
      <c r="C615" s="12" t="s">
        <v>667</v>
      </c>
      <c r="D615" s="12" t="s">
        <v>673</v>
      </c>
      <c r="E615" s="12" t="s">
        <v>10</v>
      </c>
      <c r="F615" s="12">
        <v>20</v>
      </c>
    </row>
    <row r="616" spans="1:6" ht="13.5" customHeight="1">
      <c r="A616" s="11">
        <v>614</v>
      </c>
      <c r="B616" s="12" t="s">
        <v>653</v>
      </c>
      <c r="C616" s="12" t="s">
        <v>667</v>
      </c>
      <c r="D616" s="12" t="s">
        <v>674</v>
      </c>
      <c r="E616" s="12" t="s">
        <v>14</v>
      </c>
      <c r="F616" s="12">
        <v>20</v>
      </c>
    </row>
    <row r="617" spans="1:6" ht="13.5" customHeight="1">
      <c r="A617" s="11">
        <v>615</v>
      </c>
      <c r="B617" s="12" t="s">
        <v>653</v>
      </c>
      <c r="C617" s="12" t="s">
        <v>667</v>
      </c>
      <c r="D617" s="12" t="s">
        <v>675</v>
      </c>
      <c r="E617" s="12" t="s">
        <v>14</v>
      </c>
      <c r="F617" s="12">
        <v>20</v>
      </c>
    </row>
    <row r="618" spans="1:6" ht="13.5" customHeight="1">
      <c r="A618" s="11">
        <v>616</v>
      </c>
      <c r="B618" s="12" t="s">
        <v>653</v>
      </c>
      <c r="C618" s="12" t="s">
        <v>667</v>
      </c>
      <c r="D618" s="12" t="s">
        <v>676</v>
      </c>
      <c r="E618" s="12" t="s">
        <v>14</v>
      </c>
      <c r="F618" s="12">
        <v>20</v>
      </c>
    </row>
    <row r="619" spans="1:6" ht="13.5" customHeight="1">
      <c r="A619" s="11">
        <v>617</v>
      </c>
      <c r="B619" s="12" t="s">
        <v>653</v>
      </c>
      <c r="C619" s="12" t="s">
        <v>667</v>
      </c>
      <c r="D619" s="12" t="s">
        <v>677</v>
      </c>
      <c r="E619" s="12" t="s">
        <v>10</v>
      </c>
      <c r="F619" s="12">
        <v>20</v>
      </c>
    </row>
    <row r="620" spans="1:6" ht="13.5" customHeight="1">
      <c r="A620" s="11">
        <v>618</v>
      </c>
      <c r="B620" s="12" t="s">
        <v>653</v>
      </c>
      <c r="C620" s="12" t="s">
        <v>667</v>
      </c>
      <c r="D620" s="12" t="s">
        <v>678</v>
      </c>
      <c r="E620" s="12" t="s">
        <v>14</v>
      </c>
      <c r="F620" s="12">
        <v>20</v>
      </c>
    </row>
    <row r="621" spans="1:6" ht="13.5" customHeight="1">
      <c r="A621" s="11">
        <v>619</v>
      </c>
      <c r="B621" s="12" t="s">
        <v>653</v>
      </c>
      <c r="C621" s="12" t="s">
        <v>667</v>
      </c>
      <c r="D621" s="12" t="s">
        <v>679</v>
      </c>
      <c r="E621" s="12" t="s">
        <v>14</v>
      </c>
      <c r="F621" s="12">
        <v>20</v>
      </c>
    </row>
    <row r="622" spans="1:6" ht="13.5" customHeight="1">
      <c r="A622" s="11">
        <v>620</v>
      </c>
      <c r="B622" s="12" t="s">
        <v>653</v>
      </c>
      <c r="C622" s="12" t="s">
        <v>667</v>
      </c>
      <c r="D622" s="12" t="s">
        <v>680</v>
      </c>
      <c r="E622" s="12" t="s">
        <v>14</v>
      </c>
      <c r="F622" s="12">
        <v>20</v>
      </c>
    </row>
    <row r="623" spans="1:6" ht="13.5" customHeight="1">
      <c r="A623" s="11">
        <v>621</v>
      </c>
      <c r="B623" s="12" t="s">
        <v>653</v>
      </c>
      <c r="C623" s="12" t="s">
        <v>667</v>
      </c>
      <c r="D623" s="12" t="s">
        <v>681</v>
      </c>
      <c r="E623" s="12" t="s">
        <v>14</v>
      </c>
      <c r="F623" s="12">
        <v>20</v>
      </c>
    </row>
    <row r="624" spans="1:6" ht="13.5" customHeight="1">
      <c r="A624" s="11">
        <v>622</v>
      </c>
      <c r="B624" s="12" t="s">
        <v>653</v>
      </c>
      <c r="C624" s="12" t="s">
        <v>667</v>
      </c>
      <c r="D624" s="12" t="s">
        <v>682</v>
      </c>
      <c r="E624" s="12" t="s">
        <v>14</v>
      </c>
      <c r="F624" s="12">
        <v>20</v>
      </c>
    </row>
    <row r="625" spans="1:6" ht="13.5" customHeight="1">
      <c r="A625" s="11">
        <v>623</v>
      </c>
      <c r="B625" s="12" t="s">
        <v>653</v>
      </c>
      <c r="C625" s="12" t="s">
        <v>667</v>
      </c>
      <c r="D625" s="12" t="s">
        <v>683</v>
      </c>
      <c r="E625" s="12" t="s">
        <v>10</v>
      </c>
      <c r="F625" s="12">
        <v>20</v>
      </c>
    </row>
    <row r="626" spans="1:6" ht="13.5" customHeight="1">
      <c r="A626" s="11">
        <v>624</v>
      </c>
      <c r="B626" s="12" t="s">
        <v>653</v>
      </c>
      <c r="C626" s="12" t="s">
        <v>667</v>
      </c>
      <c r="D626" s="12" t="s">
        <v>684</v>
      </c>
      <c r="E626" s="12" t="s">
        <v>10</v>
      </c>
      <c r="F626" s="12">
        <v>20</v>
      </c>
    </row>
    <row r="627" spans="1:6" ht="13.5" customHeight="1">
      <c r="A627" s="11">
        <v>625</v>
      </c>
      <c r="B627" s="12" t="s">
        <v>653</v>
      </c>
      <c r="C627" s="12" t="s">
        <v>667</v>
      </c>
      <c r="D627" s="12" t="s">
        <v>685</v>
      </c>
      <c r="E627" s="12" t="s">
        <v>14</v>
      </c>
      <c r="F627" s="12">
        <v>20</v>
      </c>
    </row>
    <row r="628" spans="1:6" ht="13.5" customHeight="1">
      <c r="A628" s="11">
        <v>626</v>
      </c>
      <c r="B628" s="12" t="s">
        <v>653</v>
      </c>
      <c r="C628" s="12" t="s">
        <v>667</v>
      </c>
      <c r="D628" s="12" t="s">
        <v>686</v>
      </c>
      <c r="E628" s="12" t="s">
        <v>14</v>
      </c>
      <c r="F628" s="12">
        <v>20</v>
      </c>
    </row>
    <row r="629" spans="1:6" ht="13.5" customHeight="1">
      <c r="A629" s="11">
        <v>627</v>
      </c>
      <c r="B629" s="12" t="s">
        <v>653</v>
      </c>
      <c r="C629" s="12" t="s">
        <v>667</v>
      </c>
      <c r="D629" s="12" t="s">
        <v>687</v>
      </c>
      <c r="E629" s="12" t="s">
        <v>10</v>
      </c>
      <c r="F629" s="12">
        <v>20</v>
      </c>
    </row>
    <row r="630" spans="1:6" ht="13.5" customHeight="1">
      <c r="A630" s="11">
        <v>628</v>
      </c>
      <c r="B630" s="12" t="s">
        <v>653</v>
      </c>
      <c r="C630" s="12" t="s">
        <v>667</v>
      </c>
      <c r="D630" s="12" t="s">
        <v>688</v>
      </c>
      <c r="E630" s="12" t="s">
        <v>14</v>
      </c>
      <c r="F630" s="12">
        <v>20</v>
      </c>
    </row>
    <row r="631" spans="1:6" ht="13.5" customHeight="1">
      <c r="A631" s="11">
        <v>629</v>
      </c>
      <c r="B631" s="12" t="s">
        <v>653</v>
      </c>
      <c r="C631" s="12" t="s">
        <v>667</v>
      </c>
      <c r="D631" s="12" t="s">
        <v>689</v>
      </c>
      <c r="E631" s="12" t="s">
        <v>14</v>
      </c>
      <c r="F631" s="12">
        <v>20</v>
      </c>
    </row>
    <row r="632" spans="1:6" ht="13.5" customHeight="1">
      <c r="A632" s="11">
        <v>630</v>
      </c>
      <c r="B632" s="12" t="s">
        <v>653</v>
      </c>
      <c r="C632" s="12" t="s">
        <v>667</v>
      </c>
      <c r="D632" s="12" t="s">
        <v>690</v>
      </c>
      <c r="E632" s="12" t="s">
        <v>14</v>
      </c>
      <c r="F632" s="12">
        <v>20</v>
      </c>
    </row>
    <row r="633" spans="1:6" ht="13.5" customHeight="1">
      <c r="A633" s="11">
        <v>631</v>
      </c>
      <c r="B633" s="12" t="s">
        <v>653</v>
      </c>
      <c r="C633" s="12" t="s">
        <v>667</v>
      </c>
      <c r="D633" s="12" t="s">
        <v>691</v>
      </c>
      <c r="E633" s="12" t="s">
        <v>14</v>
      </c>
      <c r="F633" s="12">
        <v>20</v>
      </c>
    </row>
    <row r="634" spans="1:6" ht="13.5" customHeight="1">
      <c r="A634" s="11">
        <v>632</v>
      </c>
      <c r="B634" s="12" t="s">
        <v>653</v>
      </c>
      <c r="C634" s="12" t="s">
        <v>667</v>
      </c>
      <c r="D634" s="12" t="s">
        <v>597</v>
      </c>
      <c r="E634" s="12" t="s">
        <v>10</v>
      </c>
      <c r="F634" s="12">
        <v>20</v>
      </c>
    </row>
    <row r="635" spans="1:6" ht="13.5" customHeight="1">
      <c r="A635" s="11">
        <v>633</v>
      </c>
      <c r="B635" s="12" t="s">
        <v>653</v>
      </c>
      <c r="C635" s="12" t="s">
        <v>667</v>
      </c>
      <c r="D635" s="12" t="s">
        <v>692</v>
      </c>
      <c r="E635" s="12" t="s">
        <v>14</v>
      </c>
      <c r="F635" s="12">
        <v>20</v>
      </c>
    </row>
    <row r="636" spans="1:6" ht="13.5" customHeight="1">
      <c r="A636" s="11">
        <v>634</v>
      </c>
      <c r="B636" s="12" t="s">
        <v>653</v>
      </c>
      <c r="C636" s="12" t="s">
        <v>667</v>
      </c>
      <c r="D636" s="12" t="s">
        <v>693</v>
      </c>
      <c r="E636" s="12" t="s">
        <v>10</v>
      </c>
      <c r="F636" s="12">
        <v>20</v>
      </c>
    </row>
    <row r="637" spans="1:6" ht="13.5" customHeight="1">
      <c r="A637" s="11">
        <v>635</v>
      </c>
      <c r="B637" s="12" t="s">
        <v>653</v>
      </c>
      <c r="C637" s="12" t="s">
        <v>667</v>
      </c>
      <c r="D637" s="12" t="s">
        <v>694</v>
      </c>
      <c r="E637" s="12" t="s">
        <v>14</v>
      </c>
      <c r="F637" s="12">
        <v>20</v>
      </c>
    </row>
    <row r="638" spans="1:6" ht="13.5" customHeight="1">
      <c r="A638" s="11">
        <v>636</v>
      </c>
      <c r="B638" s="12" t="s">
        <v>653</v>
      </c>
      <c r="C638" s="12" t="s">
        <v>667</v>
      </c>
      <c r="D638" s="12" t="s">
        <v>695</v>
      </c>
      <c r="E638" s="12" t="s">
        <v>10</v>
      </c>
      <c r="F638" s="12">
        <v>20</v>
      </c>
    </row>
    <row r="639" spans="1:6" ht="13.5" customHeight="1">
      <c r="A639" s="11">
        <v>637</v>
      </c>
      <c r="B639" s="12" t="s">
        <v>653</v>
      </c>
      <c r="C639" s="12" t="s">
        <v>667</v>
      </c>
      <c r="D639" s="12" t="s">
        <v>696</v>
      </c>
      <c r="E639" s="12" t="s">
        <v>14</v>
      </c>
      <c r="F639" s="12">
        <v>20</v>
      </c>
    </row>
    <row r="640" spans="1:6" ht="13.5" customHeight="1">
      <c r="A640" s="11">
        <v>638</v>
      </c>
      <c r="B640" s="12" t="s">
        <v>653</v>
      </c>
      <c r="C640" s="12" t="s">
        <v>667</v>
      </c>
      <c r="D640" s="12" t="s">
        <v>697</v>
      </c>
      <c r="E640" s="12" t="s">
        <v>10</v>
      </c>
      <c r="F640" s="12">
        <v>20</v>
      </c>
    </row>
    <row r="641" spans="1:6" ht="13.5" customHeight="1">
      <c r="A641" s="11">
        <v>639</v>
      </c>
      <c r="B641" s="12" t="s">
        <v>653</v>
      </c>
      <c r="C641" s="12" t="s">
        <v>667</v>
      </c>
      <c r="D641" s="12" t="s">
        <v>698</v>
      </c>
      <c r="E641" s="12" t="s">
        <v>14</v>
      </c>
      <c r="F641" s="12">
        <v>20</v>
      </c>
    </row>
    <row r="642" spans="1:6" ht="13.5" customHeight="1">
      <c r="A642" s="11">
        <v>640</v>
      </c>
      <c r="B642" s="12" t="s">
        <v>653</v>
      </c>
      <c r="C642" s="12" t="s">
        <v>667</v>
      </c>
      <c r="D642" s="12" t="s">
        <v>699</v>
      </c>
      <c r="E642" s="12" t="s">
        <v>14</v>
      </c>
      <c r="F642" s="12">
        <v>20</v>
      </c>
    </row>
    <row r="643" spans="1:6" ht="13.5" customHeight="1">
      <c r="A643" s="11">
        <v>641</v>
      </c>
      <c r="B643" s="12" t="s">
        <v>653</v>
      </c>
      <c r="C643" s="12" t="s">
        <v>667</v>
      </c>
      <c r="D643" s="12" t="s">
        <v>700</v>
      </c>
      <c r="E643" s="12" t="s">
        <v>10</v>
      </c>
      <c r="F643" s="12">
        <v>20</v>
      </c>
    </row>
    <row r="644" spans="1:6" ht="13.5" customHeight="1">
      <c r="A644" s="11">
        <v>642</v>
      </c>
      <c r="B644" s="12" t="s">
        <v>653</v>
      </c>
      <c r="C644" s="12" t="s">
        <v>667</v>
      </c>
      <c r="D644" s="12" t="s">
        <v>701</v>
      </c>
      <c r="E644" s="12" t="s">
        <v>10</v>
      </c>
      <c r="F644" s="12">
        <v>20</v>
      </c>
    </row>
    <row r="645" spans="1:6" ht="13.5" customHeight="1">
      <c r="A645" s="11">
        <v>643</v>
      </c>
      <c r="B645" s="12" t="s">
        <v>653</v>
      </c>
      <c r="C645" s="12" t="s">
        <v>667</v>
      </c>
      <c r="D645" s="12" t="s">
        <v>702</v>
      </c>
      <c r="E645" s="12" t="s">
        <v>14</v>
      </c>
      <c r="F645" s="12">
        <v>20</v>
      </c>
    </row>
    <row r="646" spans="1:6" ht="13.5" customHeight="1">
      <c r="A646" s="11">
        <v>644</v>
      </c>
      <c r="B646" s="12" t="s">
        <v>653</v>
      </c>
      <c r="C646" s="12" t="s">
        <v>667</v>
      </c>
      <c r="D646" s="12" t="s">
        <v>703</v>
      </c>
      <c r="E646" s="12" t="s">
        <v>10</v>
      </c>
      <c r="F646" s="12">
        <v>20</v>
      </c>
    </row>
    <row r="647" spans="1:6" ht="13.5" customHeight="1">
      <c r="A647" s="11">
        <v>645</v>
      </c>
      <c r="B647" s="12" t="s">
        <v>653</v>
      </c>
      <c r="C647" s="12" t="s">
        <v>667</v>
      </c>
      <c r="D647" s="12" t="s">
        <v>704</v>
      </c>
      <c r="E647" s="12" t="s">
        <v>10</v>
      </c>
      <c r="F647" s="12">
        <v>20</v>
      </c>
    </row>
    <row r="648" spans="1:6" ht="13.5" customHeight="1">
      <c r="A648" s="11">
        <v>646</v>
      </c>
      <c r="B648" s="12" t="s">
        <v>653</v>
      </c>
      <c r="C648" s="12" t="s">
        <v>667</v>
      </c>
      <c r="D648" s="12" t="s">
        <v>705</v>
      </c>
      <c r="E648" s="12" t="s">
        <v>10</v>
      </c>
      <c r="F648" s="12">
        <v>20</v>
      </c>
    </row>
    <row r="649" spans="1:6" ht="13.5" customHeight="1">
      <c r="A649" s="11">
        <v>647</v>
      </c>
      <c r="B649" s="12" t="s">
        <v>653</v>
      </c>
      <c r="C649" s="12" t="s">
        <v>667</v>
      </c>
      <c r="D649" s="12" t="s">
        <v>706</v>
      </c>
      <c r="E649" s="12" t="s">
        <v>10</v>
      </c>
      <c r="F649" s="12">
        <v>20</v>
      </c>
    </row>
    <row r="650" spans="1:6" ht="13.5" customHeight="1">
      <c r="A650" s="11">
        <v>648</v>
      </c>
      <c r="B650" s="12" t="s">
        <v>653</v>
      </c>
      <c r="C650" s="12" t="s">
        <v>37</v>
      </c>
      <c r="D650" s="12" t="s">
        <v>707</v>
      </c>
      <c r="E650" s="12" t="s">
        <v>10</v>
      </c>
      <c r="F650" s="12">
        <v>20</v>
      </c>
    </row>
    <row r="651" spans="1:6" ht="13.5" customHeight="1">
      <c r="A651" s="11">
        <v>649</v>
      </c>
      <c r="B651" s="12" t="s">
        <v>653</v>
      </c>
      <c r="C651" s="12" t="s">
        <v>63</v>
      </c>
      <c r="D651" s="12" t="s">
        <v>29</v>
      </c>
      <c r="E651" s="12" t="s">
        <v>10</v>
      </c>
      <c r="F651" s="12">
        <v>20</v>
      </c>
    </row>
    <row r="652" spans="1:6" ht="13.5" customHeight="1">
      <c r="A652" s="11">
        <v>650</v>
      </c>
      <c r="B652" s="12" t="s">
        <v>653</v>
      </c>
      <c r="C652" s="12" t="s">
        <v>667</v>
      </c>
      <c r="D652" s="12" t="s">
        <v>708</v>
      </c>
      <c r="E652" s="12" t="s">
        <v>10</v>
      </c>
      <c r="F652" s="12">
        <v>20</v>
      </c>
    </row>
    <row r="653" spans="1:6" ht="13.5" customHeight="1">
      <c r="A653" s="11">
        <v>651</v>
      </c>
      <c r="B653" s="12" t="s">
        <v>653</v>
      </c>
      <c r="C653" s="12" t="s">
        <v>667</v>
      </c>
      <c r="D653" s="12" t="s">
        <v>709</v>
      </c>
      <c r="E653" s="12" t="s">
        <v>14</v>
      </c>
      <c r="F653" s="12">
        <v>20</v>
      </c>
    </row>
    <row r="654" spans="1:6" ht="13.5" customHeight="1">
      <c r="A654" s="11">
        <v>652</v>
      </c>
      <c r="B654" s="12" t="s">
        <v>653</v>
      </c>
      <c r="C654" s="12" t="s">
        <v>667</v>
      </c>
      <c r="D654" s="12" t="s">
        <v>710</v>
      </c>
      <c r="E654" s="12" t="s">
        <v>10</v>
      </c>
      <c r="F654" s="12">
        <v>20</v>
      </c>
    </row>
    <row r="655" spans="1:6" ht="13.5" customHeight="1">
      <c r="A655" s="11">
        <v>653</v>
      </c>
      <c r="B655" s="12" t="s">
        <v>653</v>
      </c>
      <c r="C655" s="12" t="s">
        <v>667</v>
      </c>
      <c r="D655" s="12" t="s">
        <v>711</v>
      </c>
      <c r="E655" s="12" t="s">
        <v>14</v>
      </c>
      <c r="F655" s="12">
        <v>20</v>
      </c>
    </row>
    <row r="656" spans="1:6" ht="13.5" customHeight="1">
      <c r="A656" s="11">
        <v>654</v>
      </c>
      <c r="B656" s="12" t="s">
        <v>653</v>
      </c>
      <c r="C656" s="12" t="s">
        <v>667</v>
      </c>
      <c r="D656" s="12" t="s">
        <v>712</v>
      </c>
      <c r="E656" s="12" t="s">
        <v>10</v>
      </c>
      <c r="F656" s="12">
        <v>20</v>
      </c>
    </row>
    <row r="657" spans="1:6" ht="13.5" customHeight="1">
      <c r="A657" s="11">
        <v>655</v>
      </c>
      <c r="B657" s="12" t="s">
        <v>653</v>
      </c>
      <c r="C657" s="12" t="s">
        <v>8</v>
      </c>
      <c r="D657" s="12" t="s">
        <v>713</v>
      </c>
      <c r="E657" s="12" t="s">
        <v>10</v>
      </c>
      <c r="F657" s="12">
        <v>20</v>
      </c>
    </row>
    <row r="658" spans="1:6" ht="13.5" customHeight="1">
      <c r="A658" s="11">
        <v>656</v>
      </c>
      <c r="B658" s="12" t="s">
        <v>653</v>
      </c>
      <c r="C658" s="12" t="s">
        <v>667</v>
      </c>
      <c r="D658" s="12" t="s">
        <v>714</v>
      </c>
      <c r="E658" s="12" t="s">
        <v>10</v>
      </c>
      <c r="F658" s="12">
        <v>20</v>
      </c>
    </row>
    <row r="659" spans="1:6" ht="13.5" customHeight="1">
      <c r="A659" s="11">
        <v>657</v>
      </c>
      <c r="B659" s="12" t="s">
        <v>653</v>
      </c>
      <c r="C659" s="12" t="s">
        <v>715</v>
      </c>
      <c r="D659" s="12" t="s">
        <v>716</v>
      </c>
      <c r="E659" s="12" t="s">
        <v>10</v>
      </c>
      <c r="F659" s="12">
        <v>20</v>
      </c>
    </row>
    <row r="660" spans="1:6" ht="13.5" customHeight="1">
      <c r="A660" s="11">
        <v>658</v>
      </c>
      <c r="B660" s="12" t="s">
        <v>653</v>
      </c>
      <c r="C660" s="12" t="s">
        <v>715</v>
      </c>
      <c r="D660" s="12" t="s">
        <v>717</v>
      </c>
      <c r="E660" s="12" t="s">
        <v>14</v>
      </c>
      <c r="F660" s="12">
        <v>20</v>
      </c>
    </row>
    <row r="661" spans="1:6" ht="13.5" customHeight="1">
      <c r="A661" s="11">
        <v>659</v>
      </c>
      <c r="B661" s="12" t="s">
        <v>653</v>
      </c>
      <c r="C661" s="12" t="s">
        <v>715</v>
      </c>
      <c r="D661" s="12" t="s">
        <v>718</v>
      </c>
      <c r="E661" s="12" t="s">
        <v>14</v>
      </c>
      <c r="F661" s="12">
        <v>20</v>
      </c>
    </row>
    <row r="662" spans="1:6" ht="13.5" customHeight="1">
      <c r="A662" s="11">
        <v>660</v>
      </c>
      <c r="B662" s="12" t="s">
        <v>653</v>
      </c>
      <c r="C662" s="12" t="s">
        <v>715</v>
      </c>
      <c r="D662" s="12" t="s">
        <v>719</v>
      </c>
      <c r="E662" s="12" t="s">
        <v>10</v>
      </c>
      <c r="F662" s="12">
        <v>20</v>
      </c>
    </row>
    <row r="663" spans="1:6" ht="13.5" customHeight="1">
      <c r="A663" s="11">
        <v>661</v>
      </c>
      <c r="B663" s="12" t="s">
        <v>653</v>
      </c>
      <c r="C663" s="12" t="s">
        <v>667</v>
      </c>
      <c r="D663" s="12" t="s">
        <v>720</v>
      </c>
      <c r="E663" s="12" t="s">
        <v>10</v>
      </c>
      <c r="F663" s="12">
        <v>20</v>
      </c>
    </row>
    <row r="664" spans="1:6" ht="13.5" customHeight="1">
      <c r="A664" s="11">
        <v>662</v>
      </c>
      <c r="B664" s="12" t="s">
        <v>653</v>
      </c>
      <c r="C664" s="12" t="s">
        <v>667</v>
      </c>
      <c r="D664" s="12" t="s">
        <v>721</v>
      </c>
      <c r="E664" s="12" t="s">
        <v>14</v>
      </c>
      <c r="F664" s="12">
        <v>20</v>
      </c>
    </row>
    <row r="665" spans="1:6" ht="13.5" customHeight="1">
      <c r="A665" s="11">
        <v>663</v>
      </c>
      <c r="B665" s="12" t="s">
        <v>653</v>
      </c>
      <c r="C665" s="12" t="s">
        <v>8</v>
      </c>
      <c r="D665" s="12" t="s">
        <v>722</v>
      </c>
      <c r="E665" s="12" t="s">
        <v>10</v>
      </c>
      <c r="F665" s="12">
        <v>20</v>
      </c>
    </row>
    <row r="666" spans="1:6" ht="13.5" customHeight="1">
      <c r="A666" s="11">
        <v>664</v>
      </c>
      <c r="B666" s="12" t="s">
        <v>653</v>
      </c>
      <c r="C666" s="12" t="s">
        <v>667</v>
      </c>
      <c r="D666" s="12" t="s">
        <v>723</v>
      </c>
      <c r="E666" s="12" t="s">
        <v>10</v>
      </c>
      <c r="F666" s="12">
        <v>20</v>
      </c>
    </row>
    <row r="667" spans="1:6" ht="13.5" customHeight="1">
      <c r="A667" s="11">
        <v>665</v>
      </c>
      <c r="B667" s="12" t="s">
        <v>653</v>
      </c>
      <c r="C667" s="12" t="s">
        <v>724</v>
      </c>
      <c r="D667" s="12" t="s">
        <v>725</v>
      </c>
      <c r="E667" s="12" t="s">
        <v>14</v>
      </c>
      <c r="F667" s="12">
        <v>20</v>
      </c>
    </row>
    <row r="668" spans="1:6" ht="13.5" customHeight="1">
      <c r="A668" s="11">
        <v>666</v>
      </c>
      <c r="B668" s="12" t="s">
        <v>653</v>
      </c>
      <c r="C668" s="12" t="s">
        <v>28</v>
      </c>
      <c r="D668" s="12" t="s">
        <v>726</v>
      </c>
      <c r="E668" s="12" t="s">
        <v>10</v>
      </c>
      <c r="F668" s="12">
        <v>20</v>
      </c>
    </row>
    <row r="669" spans="1:6" ht="13.5" customHeight="1">
      <c r="A669" s="11">
        <v>667</v>
      </c>
      <c r="B669" s="12" t="s">
        <v>653</v>
      </c>
      <c r="C669" s="12" t="s">
        <v>727</v>
      </c>
      <c r="D669" s="12" t="s">
        <v>728</v>
      </c>
      <c r="E669" s="12" t="s">
        <v>10</v>
      </c>
      <c r="F669" s="12">
        <v>20</v>
      </c>
    </row>
    <row r="670" spans="1:6" ht="13.5" customHeight="1">
      <c r="A670" s="11">
        <v>668</v>
      </c>
      <c r="B670" s="12" t="s">
        <v>653</v>
      </c>
      <c r="C670" s="12" t="s">
        <v>729</v>
      </c>
      <c r="D670" s="12" t="s">
        <v>730</v>
      </c>
      <c r="E670" s="12" t="s">
        <v>10</v>
      </c>
      <c r="F670" s="12">
        <v>20</v>
      </c>
    </row>
    <row r="671" spans="1:6" ht="13.5" customHeight="1">
      <c r="A671" s="11">
        <v>669</v>
      </c>
      <c r="B671" s="12" t="s">
        <v>653</v>
      </c>
      <c r="C671" s="12" t="s">
        <v>28</v>
      </c>
      <c r="D671" s="12" t="s">
        <v>731</v>
      </c>
      <c r="E671" s="12" t="s">
        <v>10</v>
      </c>
      <c r="F671" s="12">
        <v>20</v>
      </c>
    </row>
    <row r="672" spans="1:6" ht="13.5" customHeight="1">
      <c r="A672" s="11">
        <v>670</v>
      </c>
      <c r="B672" s="12" t="s">
        <v>653</v>
      </c>
      <c r="C672" s="12" t="s">
        <v>732</v>
      </c>
      <c r="D672" s="12" t="s">
        <v>733</v>
      </c>
      <c r="E672" s="12" t="s">
        <v>14</v>
      </c>
      <c r="F672" s="12">
        <v>20</v>
      </c>
    </row>
    <row r="673" spans="1:6" ht="13.5" customHeight="1">
      <c r="A673" s="11">
        <v>671</v>
      </c>
      <c r="B673" s="12" t="s">
        <v>653</v>
      </c>
      <c r="C673" s="12" t="s">
        <v>734</v>
      </c>
      <c r="D673" s="12" t="s">
        <v>735</v>
      </c>
      <c r="E673" s="12" t="s">
        <v>10</v>
      </c>
      <c r="F673" s="12">
        <v>20</v>
      </c>
    </row>
    <row r="674" spans="1:6" ht="13.5" customHeight="1">
      <c r="A674" s="11">
        <v>672</v>
      </c>
      <c r="B674" s="12" t="s">
        <v>653</v>
      </c>
      <c r="C674" s="12" t="s">
        <v>63</v>
      </c>
      <c r="D674" s="12" t="s">
        <v>736</v>
      </c>
      <c r="E674" s="12" t="s">
        <v>14</v>
      </c>
      <c r="F674" s="12">
        <v>20</v>
      </c>
    </row>
    <row r="675" spans="1:6" ht="13.5" customHeight="1">
      <c r="A675" s="11">
        <v>673</v>
      </c>
      <c r="B675" s="12" t="s">
        <v>653</v>
      </c>
      <c r="C675" s="12" t="s">
        <v>737</v>
      </c>
      <c r="D675" s="12" t="s">
        <v>738</v>
      </c>
      <c r="E675" s="12" t="s">
        <v>10</v>
      </c>
      <c r="F675" s="12">
        <v>20</v>
      </c>
    </row>
    <row r="676" spans="1:6" ht="13.5" customHeight="1">
      <c r="A676" s="11">
        <v>674</v>
      </c>
      <c r="B676" s="12" t="s">
        <v>653</v>
      </c>
      <c r="C676" s="12" t="s">
        <v>739</v>
      </c>
      <c r="D676" s="12" t="s">
        <v>740</v>
      </c>
      <c r="E676" s="12" t="s">
        <v>10</v>
      </c>
      <c r="F676" s="12">
        <v>20</v>
      </c>
    </row>
    <row r="677" spans="1:6" ht="13.5" customHeight="1">
      <c r="A677" s="11">
        <v>675</v>
      </c>
      <c r="B677" s="12" t="s">
        <v>653</v>
      </c>
      <c r="C677" s="12" t="s">
        <v>741</v>
      </c>
      <c r="D677" s="12" t="s">
        <v>742</v>
      </c>
      <c r="E677" s="12" t="s">
        <v>10</v>
      </c>
      <c r="F677" s="12">
        <v>20</v>
      </c>
    </row>
    <row r="678" spans="1:6" ht="13.5" customHeight="1">
      <c r="A678" s="11">
        <v>676</v>
      </c>
      <c r="B678" s="12" t="s">
        <v>653</v>
      </c>
      <c r="C678" s="12" t="s">
        <v>65</v>
      </c>
      <c r="D678" s="12" t="s">
        <v>743</v>
      </c>
      <c r="E678" s="12" t="s">
        <v>14</v>
      </c>
      <c r="F678" s="12">
        <v>20</v>
      </c>
    </row>
    <row r="679" spans="1:6" ht="13.5" customHeight="1">
      <c r="A679" s="11">
        <v>677</v>
      </c>
      <c r="B679" s="12" t="s">
        <v>653</v>
      </c>
      <c r="C679" s="12" t="s">
        <v>744</v>
      </c>
      <c r="D679" s="12" t="s">
        <v>745</v>
      </c>
      <c r="E679" s="12" t="s">
        <v>14</v>
      </c>
      <c r="F679" s="12">
        <v>20</v>
      </c>
    </row>
    <row r="680" spans="1:6" ht="13.5" customHeight="1">
      <c r="A680" s="11">
        <v>678</v>
      </c>
      <c r="B680" s="12" t="s">
        <v>653</v>
      </c>
      <c r="C680" s="12" t="s">
        <v>746</v>
      </c>
      <c r="D680" s="12" t="s">
        <v>747</v>
      </c>
      <c r="E680" s="12" t="s">
        <v>14</v>
      </c>
      <c r="F680" s="12">
        <v>20</v>
      </c>
    </row>
    <row r="681" spans="1:6" ht="13.5" customHeight="1">
      <c r="A681" s="11">
        <v>679</v>
      </c>
      <c r="B681" s="12" t="s">
        <v>653</v>
      </c>
      <c r="C681" s="12" t="s">
        <v>63</v>
      </c>
      <c r="D681" s="12" t="s">
        <v>748</v>
      </c>
      <c r="E681" s="12" t="s">
        <v>10</v>
      </c>
      <c r="F681" s="12">
        <v>20</v>
      </c>
    </row>
    <row r="682" spans="1:6" ht="13.5" customHeight="1">
      <c r="A682" s="11">
        <v>680</v>
      </c>
      <c r="B682" s="12" t="s">
        <v>653</v>
      </c>
      <c r="C682" s="12" t="s">
        <v>11</v>
      </c>
      <c r="D682" s="12" t="s">
        <v>749</v>
      </c>
      <c r="E682" s="12" t="s">
        <v>14</v>
      </c>
      <c r="F682" s="12">
        <v>20</v>
      </c>
    </row>
    <row r="683" spans="1:6" ht="13.5" customHeight="1">
      <c r="A683" s="11">
        <v>681</v>
      </c>
      <c r="B683" s="12" t="s">
        <v>653</v>
      </c>
      <c r="C683" s="12" t="s">
        <v>16</v>
      </c>
      <c r="D683" s="12" t="s">
        <v>750</v>
      </c>
      <c r="E683" s="12" t="s">
        <v>14</v>
      </c>
      <c r="F683" s="12">
        <v>20</v>
      </c>
    </row>
    <row r="684" spans="1:6" ht="13.5" customHeight="1">
      <c r="A684" s="11">
        <v>682</v>
      </c>
      <c r="B684" s="12" t="s">
        <v>653</v>
      </c>
      <c r="C684" s="12" t="s">
        <v>23</v>
      </c>
      <c r="D684" s="12" t="s">
        <v>751</v>
      </c>
      <c r="E684" s="12" t="s">
        <v>10</v>
      </c>
      <c r="F684" s="12">
        <v>20</v>
      </c>
    </row>
    <row r="685" spans="1:6" ht="13.5" customHeight="1">
      <c r="A685" s="11">
        <v>683</v>
      </c>
      <c r="B685" s="12" t="s">
        <v>653</v>
      </c>
      <c r="C685" s="12" t="s">
        <v>752</v>
      </c>
      <c r="D685" s="12" t="s">
        <v>753</v>
      </c>
      <c r="E685" s="12" t="s">
        <v>10</v>
      </c>
      <c r="F685" s="12">
        <v>20</v>
      </c>
    </row>
    <row r="686" spans="1:6" ht="13.5" customHeight="1">
      <c r="A686" s="11">
        <v>684</v>
      </c>
      <c r="B686" s="12" t="s">
        <v>653</v>
      </c>
      <c r="C686" s="12" t="s">
        <v>754</v>
      </c>
      <c r="D686" s="12" t="s">
        <v>755</v>
      </c>
      <c r="E686" s="12" t="s">
        <v>14</v>
      </c>
      <c r="F686" s="12">
        <v>20</v>
      </c>
    </row>
    <row r="687" spans="1:6" ht="13.5" customHeight="1">
      <c r="A687" s="11">
        <v>685</v>
      </c>
      <c r="B687" s="12" t="s">
        <v>653</v>
      </c>
      <c r="C687" s="12" t="s">
        <v>756</v>
      </c>
      <c r="D687" s="12" t="s">
        <v>757</v>
      </c>
      <c r="E687" s="12" t="s">
        <v>14</v>
      </c>
      <c r="F687" s="12">
        <v>20</v>
      </c>
    </row>
    <row r="688" spans="1:6" ht="13.5" customHeight="1">
      <c r="A688" s="11">
        <v>686</v>
      </c>
      <c r="B688" s="12" t="s">
        <v>653</v>
      </c>
      <c r="C688" s="12" t="s">
        <v>758</v>
      </c>
      <c r="D688" s="12" t="s">
        <v>759</v>
      </c>
      <c r="E688" s="12" t="s">
        <v>10</v>
      </c>
      <c r="F688" s="12">
        <v>20</v>
      </c>
    </row>
    <row r="689" spans="1:6" ht="13.5" customHeight="1">
      <c r="A689" s="11">
        <v>687</v>
      </c>
      <c r="B689" s="12" t="s">
        <v>653</v>
      </c>
      <c r="C689" s="12" t="s">
        <v>28</v>
      </c>
      <c r="D689" s="12" t="s">
        <v>458</v>
      </c>
      <c r="E689" s="12" t="s">
        <v>10</v>
      </c>
      <c r="F689" s="12">
        <v>20</v>
      </c>
    </row>
    <row r="690" spans="1:6" ht="13.5" customHeight="1">
      <c r="A690" s="11">
        <v>688</v>
      </c>
      <c r="B690" s="12" t="s">
        <v>653</v>
      </c>
      <c r="C690" s="12" t="s">
        <v>760</v>
      </c>
      <c r="D690" s="12" t="s">
        <v>761</v>
      </c>
      <c r="E690" s="12" t="s">
        <v>14</v>
      </c>
      <c r="F690" s="12">
        <v>20</v>
      </c>
    </row>
    <row r="691" spans="1:6" ht="13.5" customHeight="1">
      <c r="A691" s="11">
        <v>689</v>
      </c>
      <c r="B691" s="12" t="s">
        <v>653</v>
      </c>
      <c r="C691" s="12" t="s">
        <v>37</v>
      </c>
      <c r="D691" s="12" t="s">
        <v>762</v>
      </c>
      <c r="E691" s="12" t="s">
        <v>10</v>
      </c>
      <c r="F691" s="12">
        <v>20</v>
      </c>
    </row>
    <row r="692" spans="1:6" ht="13.5" customHeight="1">
      <c r="A692" s="11">
        <v>690</v>
      </c>
      <c r="B692" s="12" t="s">
        <v>653</v>
      </c>
      <c r="C692" s="12" t="s">
        <v>23</v>
      </c>
      <c r="D692" s="12" t="s">
        <v>763</v>
      </c>
      <c r="E692" s="12" t="s">
        <v>10</v>
      </c>
      <c r="F692" s="12">
        <v>20</v>
      </c>
    </row>
    <row r="693" spans="1:6" ht="13.5" customHeight="1">
      <c r="A693" s="11">
        <v>691</v>
      </c>
      <c r="B693" s="12" t="s">
        <v>653</v>
      </c>
      <c r="C693" s="12" t="s">
        <v>764</v>
      </c>
      <c r="D693" s="12" t="s">
        <v>765</v>
      </c>
      <c r="E693" s="12" t="s">
        <v>10</v>
      </c>
      <c r="F693" s="12">
        <v>20</v>
      </c>
    </row>
    <row r="694" spans="1:6" ht="13.5" customHeight="1">
      <c r="A694" s="11">
        <v>692</v>
      </c>
      <c r="B694" s="12" t="s">
        <v>653</v>
      </c>
      <c r="C694" s="12" t="s">
        <v>766</v>
      </c>
      <c r="D694" s="12" t="s">
        <v>767</v>
      </c>
      <c r="E694" s="12" t="s">
        <v>14</v>
      </c>
      <c r="F694" s="12">
        <v>20</v>
      </c>
    </row>
    <row r="695" spans="1:6" ht="13.5" customHeight="1">
      <c r="A695" s="11">
        <v>693</v>
      </c>
      <c r="B695" s="12" t="s">
        <v>653</v>
      </c>
      <c r="C695" s="12" t="s">
        <v>768</v>
      </c>
      <c r="D695" s="12" t="s">
        <v>769</v>
      </c>
      <c r="E695" s="12" t="s">
        <v>14</v>
      </c>
      <c r="F695" s="12">
        <v>20</v>
      </c>
    </row>
    <row r="696" spans="1:6" ht="13.5" customHeight="1">
      <c r="A696" s="11">
        <v>694</v>
      </c>
      <c r="B696" s="12" t="s">
        <v>653</v>
      </c>
      <c r="C696" s="12" t="s">
        <v>770</v>
      </c>
      <c r="D696" s="12" t="s">
        <v>771</v>
      </c>
      <c r="E696" s="12" t="s">
        <v>14</v>
      </c>
      <c r="F696" s="12">
        <v>20</v>
      </c>
    </row>
    <row r="697" spans="1:6" ht="13.5" customHeight="1">
      <c r="A697" s="11">
        <v>695</v>
      </c>
      <c r="B697" s="12" t="s">
        <v>653</v>
      </c>
      <c r="C697" s="12" t="s">
        <v>772</v>
      </c>
      <c r="D697" s="12" t="s">
        <v>773</v>
      </c>
      <c r="E697" s="12" t="s">
        <v>14</v>
      </c>
      <c r="F697" s="12">
        <v>20</v>
      </c>
    </row>
    <row r="698" spans="1:6" ht="13.5" customHeight="1">
      <c r="A698" s="11">
        <v>696</v>
      </c>
      <c r="B698" s="12" t="s">
        <v>653</v>
      </c>
      <c r="C698" s="12" t="s">
        <v>23</v>
      </c>
      <c r="D698" s="12" t="s">
        <v>774</v>
      </c>
      <c r="E698" s="12" t="s">
        <v>14</v>
      </c>
      <c r="F698" s="12">
        <v>20</v>
      </c>
    </row>
    <row r="699" spans="1:6" ht="13.5" customHeight="1">
      <c r="A699" s="11">
        <v>697</v>
      </c>
      <c r="B699" s="12" t="s">
        <v>653</v>
      </c>
      <c r="C699" s="12" t="s">
        <v>758</v>
      </c>
      <c r="D699" s="12" t="s">
        <v>775</v>
      </c>
      <c r="E699" s="12" t="s">
        <v>10</v>
      </c>
      <c r="F699" s="12">
        <v>20</v>
      </c>
    </row>
    <row r="700" spans="1:6" ht="13.5" customHeight="1">
      <c r="A700" s="11">
        <v>698</v>
      </c>
      <c r="B700" s="12" t="s">
        <v>653</v>
      </c>
      <c r="C700" s="12" t="s">
        <v>758</v>
      </c>
      <c r="D700" s="12" t="s">
        <v>776</v>
      </c>
      <c r="E700" s="12" t="s">
        <v>14</v>
      </c>
      <c r="F700" s="12">
        <v>20</v>
      </c>
    </row>
    <row r="701" spans="1:6" ht="13.5" customHeight="1">
      <c r="A701" s="11">
        <v>699</v>
      </c>
      <c r="B701" s="12" t="s">
        <v>653</v>
      </c>
      <c r="C701" s="12" t="s">
        <v>758</v>
      </c>
      <c r="D701" s="12" t="s">
        <v>777</v>
      </c>
      <c r="E701" s="12" t="s">
        <v>10</v>
      </c>
      <c r="F701" s="12">
        <v>20</v>
      </c>
    </row>
    <row r="702" spans="1:6" ht="13.5" customHeight="1">
      <c r="A702" s="11">
        <v>700</v>
      </c>
      <c r="B702" s="12" t="s">
        <v>653</v>
      </c>
      <c r="C702" s="12" t="s">
        <v>758</v>
      </c>
      <c r="D702" s="12" t="s">
        <v>778</v>
      </c>
      <c r="E702" s="12" t="s">
        <v>10</v>
      </c>
      <c r="F702" s="12">
        <v>20</v>
      </c>
    </row>
    <row r="703" spans="1:6" ht="13.5" customHeight="1">
      <c r="A703" s="11">
        <v>701</v>
      </c>
      <c r="B703" s="12" t="s">
        <v>653</v>
      </c>
      <c r="C703" s="12" t="s">
        <v>758</v>
      </c>
      <c r="D703" s="12" t="s">
        <v>779</v>
      </c>
      <c r="E703" s="12" t="s">
        <v>14</v>
      </c>
      <c r="F703" s="12">
        <v>20</v>
      </c>
    </row>
    <row r="704" spans="1:6" ht="13.5" customHeight="1">
      <c r="A704" s="11">
        <v>702</v>
      </c>
      <c r="B704" s="12" t="s">
        <v>653</v>
      </c>
      <c r="C704" s="12" t="s">
        <v>8</v>
      </c>
      <c r="D704" s="12" t="s">
        <v>780</v>
      </c>
      <c r="E704" s="12" t="s">
        <v>10</v>
      </c>
      <c r="F704" s="12">
        <v>20</v>
      </c>
    </row>
    <row r="705" spans="1:6" ht="13.5" customHeight="1">
      <c r="A705" s="11">
        <v>703</v>
      </c>
      <c r="B705" s="12" t="s">
        <v>653</v>
      </c>
      <c r="C705" s="12" t="s">
        <v>37</v>
      </c>
      <c r="D705" s="12" t="s">
        <v>781</v>
      </c>
      <c r="E705" s="12" t="s">
        <v>14</v>
      </c>
      <c r="F705" s="12">
        <v>20</v>
      </c>
    </row>
    <row r="706" spans="1:6" ht="13.5" customHeight="1">
      <c r="A706" s="11">
        <v>704</v>
      </c>
      <c r="B706" s="12" t="s">
        <v>653</v>
      </c>
      <c r="C706" s="12" t="s">
        <v>8</v>
      </c>
      <c r="D706" s="12" t="s">
        <v>782</v>
      </c>
      <c r="E706" s="12" t="s">
        <v>14</v>
      </c>
      <c r="F706" s="12">
        <v>20</v>
      </c>
    </row>
    <row r="707" spans="1:6" ht="13.5" customHeight="1">
      <c r="A707" s="11">
        <v>705</v>
      </c>
      <c r="B707" s="12" t="s">
        <v>653</v>
      </c>
      <c r="C707" s="12" t="s">
        <v>783</v>
      </c>
      <c r="D707" s="12" t="s">
        <v>784</v>
      </c>
      <c r="E707" s="12" t="s">
        <v>14</v>
      </c>
      <c r="F707" s="12">
        <v>20</v>
      </c>
    </row>
    <row r="708" spans="1:6" ht="13.5" customHeight="1">
      <c r="A708" s="11">
        <v>706</v>
      </c>
      <c r="B708" s="12" t="s">
        <v>653</v>
      </c>
      <c r="C708" s="12" t="s">
        <v>785</v>
      </c>
      <c r="D708" s="12" t="s">
        <v>786</v>
      </c>
      <c r="E708" s="12" t="s">
        <v>10</v>
      </c>
      <c r="F708" s="12">
        <v>20</v>
      </c>
    </row>
    <row r="709" spans="1:6" ht="13.5" customHeight="1">
      <c r="A709" s="11">
        <v>707</v>
      </c>
      <c r="B709" s="12" t="s">
        <v>653</v>
      </c>
      <c r="C709" s="12" t="s">
        <v>758</v>
      </c>
      <c r="D709" s="12" t="s">
        <v>787</v>
      </c>
      <c r="E709" s="12" t="s">
        <v>14</v>
      </c>
      <c r="F709" s="12">
        <v>20</v>
      </c>
    </row>
    <row r="710" spans="1:6" ht="13.5" customHeight="1">
      <c r="A710" s="11">
        <v>708</v>
      </c>
      <c r="B710" s="12" t="s">
        <v>653</v>
      </c>
      <c r="C710" s="12" t="s">
        <v>28</v>
      </c>
      <c r="D710" s="12" t="s">
        <v>788</v>
      </c>
      <c r="E710" s="12" t="s">
        <v>14</v>
      </c>
      <c r="F710" s="12">
        <v>100</v>
      </c>
    </row>
    <row r="711" spans="1:6" ht="13.5" customHeight="1">
      <c r="A711" s="11">
        <v>709</v>
      </c>
      <c r="B711" s="12" t="s">
        <v>653</v>
      </c>
      <c r="C711" s="12" t="s">
        <v>23</v>
      </c>
      <c r="D711" s="12" t="s">
        <v>789</v>
      </c>
      <c r="E711" s="12" t="s">
        <v>14</v>
      </c>
      <c r="F711" s="12">
        <v>100</v>
      </c>
    </row>
    <row r="712" spans="1:6" ht="13.5" customHeight="1">
      <c r="A712" s="11">
        <v>710</v>
      </c>
      <c r="B712" s="12" t="s">
        <v>653</v>
      </c>
      <c r="C712" s="12" t="s">
        <v>23</v>
      </c>
      <c r="D712" s="12" t="s">
        <v>790</v>
      </c>
      <c r="E712" s="12" t="s">
        <v>10</v>
      </c>
      <c r="F712" s="12">
        <v>100</v>
      </c>
    </row>
    <row r="713" spans="1:6" ht="13.5" customHeight="1">
      <c r="A713" s="11">
        <v>711</v>
      </c>
      <c r="B713" s="12" t="s">
        <v>653</v>
      </c>
      <c r="C713" s="12" t="s">
        <v>667</v>
      </c>
      <c r="D713" s="12" t="s">
        <v>791</v>
      </c>
      <c r="E713" s="12" t="s">
        <v>14</v>
      </c>
      <c r="F713" s="12">
        <v>100</v>
      </c>
    </row>
    <row r="714" spans="1:6" ht="13.5" customHeight="1">
      <c r="A714" s="11">
        <v>712</v>
      </c>
      <c r="B714" s="12" t="s">
        <v>653</v>
      </c>
      <c r="C714" s="12" t="s">
        <v>23</v>
      </c>
      <c r="D714" s="12" t="s">
        <v>792</v>
      </c>
      <c r="E714" s="12" t="s">
        <v>10</v>
      </c>
      <c r="F714" s="12">
        <v>100</v>
      </c>
    </row>
    <row r="715" spans="1:6" ht="13.5" customHeight="1">
      <c r="A715" s="11">
        <v>713</v>
      </c>
      <c r="B715" s="12" t="s">
        <v>653</v>
      </c>
      <c r="C715" s="12" t="s">
        <v>65</v>
      </c>
      <c r="D715" s="12" t="s">
        <v>59</v>
      </c>
      <c r="E715" s="12" t="s">
        <v>10</v>
      </c>
      <c r="F715" s="12">
        <v>100</v>
      </c>
    </row>
    <row r="716" spans="1:6" ht="13.5" customHeight="1">
      <c r="A716" s="11">
        <v>714</v>
      </c>
      <c r="B716" s="12" t="s">
        <v>653</v>
      </c>
      <c r="C716" s="12" t="s">
        <v>11</v>
      </c>
      <c r="D716" s="12" t="s">
        <v>793</v>
      </c>
      <c r="E716" s="12" t="s">
        <v>14</v>
      </c>
      <c r="F716" s="12">
        <v>100</v>
      </c>
    </row>
    <row r="717" spans="1:6" ht="13.5" customHeight="1">
      <c r="A717" s="11">
        <v>715</v>
      </c>
      <c r="B717" s="12" t="s">
        <v>653</v>
      </c>
      <c r="C717" s="12" t="s">
        <v>667</v>
      </c>
      <c r="D717" s="12" t="s">
        <v>794</v>
      </c>
      <c r="E717" s="12" t="s">
        <v>10</v>
      </c>
      <c r="F717" s="12">
        <v>100</v>
      </c>
    </row>
    <row r="718" spans="1:6" ht="13.5" customHeight="1">
      <c r="A718" s="11">
        <v>716</v>
      </c>
      <c r="B718" s="12" t="s">
        <v>653</v>
      </c>
      <c r="C718" s="12" t="s">
        <v>11</v>
      </c>
      <c r="D718" s="12" t="s">
        <v>795</v>
      </c>
      <c r="E718" s="12" t="s">
        <v>10</v>
      </c>
      <c r="F718" s="12">
        <v>100</v>
      </c>
    </row>
    <row r="719" spans="1:6" ht="13.5" customHeight="1">
      <c r="A719" s="11">
        <v>717</v>
      </c>
      <c r="B719" s="12" t="s">
        <v>653</v>
      </c>
      <c r="C719" s="12" t="s">
        <v>37</v>
      </c>
      <c r="D719" s="12" t="s">
        <v>796</v>
      </c>
      <c r="E719" s="12" t="s">
        <v>10</v>
      </c>
      <c r="F719" s="12">
        <v>100</v>
      </c>
    </row>
    <row r="720" spans="1:6" ht="13.5" customHeight="1">
      <c r="A720" s="11">
        <v>718</v>
      </c>
      <c r="B720" s="12" t="s">
        <v>653</v>
      </c>
      <c r="C720" s="12" t="s">
        <v>667</v>
      </c>
      <c r="D720" s="12" t="s">
        <v>797</v>
      </c>
      <c r="E720" s="12" t="s">
        <v>10</v>
      </c>
      <c r="F720" s="12">
        <v>100</v>
      </c>
    </row>
    <row r="721" spans="1:6" ht="13.5" customHeight="1">
      <c r="A721" s="11">
        <v>719</v>
      </c>
      <c r="B721" s="12" t="s">
        <v>653</v>
      </c>
      <c r="C721" s="12" t="s">
        <v>63</v>
      </c>
      <c r="D721" s="12" t="s">
        <v>798</v>
      </c>
      <c r="E721" s="12" t="s">
        <v>10</v>
      </c>
      <c r="F721" s="12">
        <v>100</v>
      </c>
    </row>
    <row r="722" spans="1:6" ht="13.5" customHeight="1">
      <c r="A722" s="11">
        <v>720</v>
      </c>
      <c r="B722" s="12" t="s">
        <v>799</v>
      </c>
      <c r="C722" s="12" t="s">
        <v>8</v>
      </c>
      <c r="D722" s="12" t="s">
        <v>800</v>
      </c>
      <c r="E722" s="12" t="s">
        <v>10</v>
      </c>
      <c r="F722" s="12">
        <v>20</v>
      </c>
    </row>
    <row r="723" spans="1:6" ht="13.5" customHeight="1">
      <c r="A723" s="11">
        <v>721</v>
      </c>
      <c r="B723" s="12" t="s">
        <v>799</v>
      </c>
      <c r="C723" s="12" t="s">
        <v>16</v>
      </c>
      <c r="D723" s="12" t="s">
        <v>801</v>
      </c>
      <c r="E723" s="12" t="s">
        <v>14</v>
      </c>
      <c r="F723" s="12">
        <v>20</v>
      </c>
    </row>
    <row r="724" spans="1:6" ht="13.5" customHeight="1">
      <c r="A724" s="11">
        <v>722</v>
      </c>
      <c r="B724" s="12" t="s">
        <v>799</v>
      </c>
      <c r="C724" s="12" t="s">
        <v>16</v>
      </c>
      <c r="D724" s="12" t="s">
        <v>802</v>
      </c>
      <c r="E724" s="12" t="s">
        <v>14</v>
      </c>
      <c r="F724" s="12">
        <v>20</v>
      </c>
    </row>
    <row r="725" spans="1:6" ht="13.5" customHeight="1">
      <c r="A725" s="11">
        <v>723</v>
      </c>
      <c r="B725" s="12" t="s">
        <v>799</v>
      </c>
      <c r="C725" s="12" t="s">
        <v>16</v>
      </c>
      <c r="D725" s="12" t="s">
        <v>803</v>
      </c>
      <c r="E725" s="12" t="s">
        <v>10</v>
      </c>
      <c r="F725" s="12">
        <v>20</v>
      </c>
    </row>
    <row r="726" spans="1:6" ht="13.5" customHeight="1">
      <c r="A726" s="11">
        <v>724</v>
      </c>
      <c r="B726" s="12" t="s">
        <v>799</v>
      </c>
      <c r="C726" s="12" t="s">
        <v>16</v>
      </c>
      <c r="D726" s="12" t="s">
        <v>804</v>
      </c>
      <c r="E726" s="12" t="s">
        <v>14</v>
      </c>
      <c r="F726" s="12">
        <v>20</v>
      </c>
    </row>
    <row r="727" spans="1:6" ht="13.5" customHeight="1">
      <c r="A727" s="11">
        <v>725</v>
      </c>
      <c r="B727" s="12" t="s">
        <v>799</v>
      </c>
      <c r="C727" s="12" t="s">
        <v>16</v>
      </c>
      <c r="D727" s="12" t="s">
        <v>805</v>
      </c>
      <c r="E727" s="12" t="s">
        <v>14</v>
      </c>
      <c r="F727" s="12">
        <v>20</v>
      </c>
    </row>
    <row r="728" spans="1:6" ht="13.5" customHeight="1">
      <c r="A728" s="11">
        <v>726</v>
      </c>
      <c r="B728" s="12" t="s">
        <v>799</v>
      </c>
      <c r="C728" s="12" t="s">
        <v>16</v>
      </c>
      <c r="D728" s="12" t="s">
        <v>806</v>
      </c>
      <c r="E728" s="12" t="s">
        <v>14</v>
      </c>
      <c r="F728" s="12">
        <v>20</v>
      </c>
    </row>
    <row r="729" spans="1:6" ht="13.5" customHeight="1">
      <c r="A729" s="11">
        <v>727</v>
      </c>
      <c r="B729" s="12" t="s">
        <v>799</v>
      </c>
      <c r="C729" s="12" t="s">
        <v>16</v>
      </c>
      <c r="D729" s="12" t="s">
        <v>807</v>
      </c>
      <c r="E729" s="12" t="s">
        <v>14</v>
      </c>
      <c r="F729" s="12">
        <v>20</v>
      </c>
    </row>
    <row r="730" spans="1:6" ht="13.5" customHeight="1">
      <c r="A730" s="11">
        <v>728</v>
      </c>
      <c r="B730" s="12" t="s">
        <v>799</v>
      </c>
      <c r="C730" s="12" t="s">
        <v>16</v>
      </c>
      <c r="D730" s="12" t="s">
        <v>808</v>
      </c>
      <c r="E730" s="12" t="s">
        <v>10</v>
      </c>
      <c r="F730" s="12">
        <v>20</v>
      </c>
    </row>
    <row r="731" spans="1:6" ht="13.5" customHeight="1">
      <c r="A731" s="11">
        <v>729</v>
      </c>
      <c r="B731" s="12" t="s">
        <v>799</v>
      </c>
      <c r="C731" s="12" t="s">
        <v>16</v>
      </c>
      <c r="D731" s="12" t="s">
        <v>809</v>
      </c>
      <c r="E731" s="12" t="s">
        <v>10</v>
      </c>
      <c r="F731" s="12">
        <v>20</v>
      </c>
    </row>
    <row r="732" spans="1:6" ht="13.5" customHeight="1">
      <c r="A732" s="11">
        <v>730</v>
      </c>
      <c r="B732" s="12" t="s">
        <v>799</v>
      </c>
      <c r="C732" s="12" t="s">
        <v>23</v>
      </c>
      <c r="D732" s="12" t="s">
        <v>810</v>
      </c>
      <c r="E732" s="12" t="s">
        <v>14</v>
      </c>
      <c r="F732" s="12">
        <v>20</v>
      </c>
    </row>
    <row r="733" spans="1:6" ht="13.5" customHeight="1">
      <c r="A733" s="11">
        <v>731</v>
      </c>
      <c r="B733" s="12" t="s">
        <v>799</v>
      </c>
      <c r="C733" s="12" t="s">
        <v>23</v>
      </c>
      <c r="D733" s="12" t="s">
        <v>811</v>
      </c>
      <c r="E733" s="12" t="s">
        <v>10</v>
      </c>
      <c r="F733" s="12">
        <v>20</v>
      </c>
    </row>
    <row r="734" spans="1:6" ht="13.5" customHeight="1">
      <c r="A734" s="11">
        <v>732</v>
      </c>
      <c r="B734" s="12" t="s">
        <v>799</v>
      </c>
      <c r="C734" s="12" t="s">
        <v>23</v>
      </c>
      <c r="D734" s="12" t="s">
        <v>812</v>
      </c>
      <c r="E734" s="12" t="s">
        <v>10</v>
      </c>
      <c r="F734" s="12">
        <v>20</v>
      </c>
    </row>
    <row r="735" spans="1:6" ht="13.5" customHeight="1">
      <c r="A735" s="11">
        <v>733</v>
      </c>
      <c r="B735" s="12" t="s">
        <v>799</v>
      </c>
      <c r="C735" s="12" t="s">
        <v>28</v>
      </c>
      <c r="D735" s="12" t="s">
        <v>813</v>
      </c>
      <c r="E735" s="12" t="s">
        <v>10</v>
      </c>
      <c r="F735" s="12">
        <v>20</v>
      </c>
    </row>
    <row r="736" spans="1:6" ht="13.5" customHeight="1">
      <c r="A736" s="11">
        <v>734</v>
      </c>
      <c r="B736" s="12" t="s">
        <v>799</v>
      </c>
      <c r="C736" s="12" t="s">
        <v>28</v>
      </c>
      <c r="D736" s="12" t="s">
        <v>261</v>
      </c>
      <c r="E736" s="12" t="s">
        <v>10</v>
      </c>
      <c r="F736" s="12">
        <v>20</v>
      </c>
    </row>
    <row r="737" spans="1:6" ht="13.5" customHeight="1">
      <c r="A737" s="11">
        <v>735</v>
      </c>
      <c r="B737" s="12" t="s">
        <v>799</v>
      </c>
      <c r="C737" s="12" t="s">
        <v>65</v>
      </c>
      <c r="D737" s="12" t="s">
        <v>475</v>
      </c>
      <c r="E737" s="12" t="s">
        <v>10</v>
      </c>
      <c r="F737" s="12">
        <v>20</v>
      </c>
    </row>
    <row r="738" spans="1:6" ht="13.5" customHeight="1">
      <c r="A738" s="11">
        <v>736</v>
      </c>
      <c r="B738" s="12" t="s">
        <v>799</v>
      </c>
      <c r="C738" s="12" t="s">
        <v>65</v>
      </c>
      <c r="D738" s="12" t="s">
        <v>814</v>
      </c>
      <c r="E738" s="12" t="s">
        <v>14</v>
      </c>
      <c r="F738" s="12">
        <v>20</v>
      </c>
    </row>
    <row r="739" spans="1:6" ht="13.5" customHeight="1">
      <c r="A739" s="11">
        <v>737</v>
      </c>
      <c r="B739" s="12" t="s">
        <v>799</v>
      </c>
      <c r="C739" s="12" t="s">
        <v>65</v>
      </c>
      <c r="D739" s="12" t="s">
        <v>815</v>
      </c>
      <c r="E739" s="12" t="s">
        <v>10</v>
      </c>
      <c r="F739" s="12">
        <v>20</v>
      </c>
    </row>
    <row r="740" spans="1:6" ht="13.5" customHeight="1">
      <c r="A740" s="11">
        <v>738</v>
      </c>
      <c r="B740" s="12" t="s">
        <v>799</v>
      </c>
      <c r="C740" s="12" t="s">
        <v>11</v>
      </c>
      <c r="D740" s="12" t="s">
        <v>816</v>
      </c>
      <c r="E740" s="12" t="s">
        <v>14</v>
      </c>
      <c r="F740" s="12">
        <v>20</v>
      </c>
    </row>
    <row r="741" spans="1:6" ht="13.5" customHeight="1">
      <c r="A741" s="11">
        <v>739</v>
      </c>
      <c r="B741" s="12" t="s">
        <v>799</v>
      </c>
      <c r="C741" s="12" t="s">
        <v>37</v>
      </c>
      <c r="D741" s="12" t="s">
        <v>817</v>
      </c>
      <c r="E741" s="12" t="s">
        <v>10</v>
      </c>
      <c r="F741" s="12">
        <v>20</v>
      </c>
    </row>
    <row r="742" spans="1:6" ht="13.5" customHeight="1">
      <c r="A742" s="11">
        <v>740</v>
      </c>
      <c r="B742" s="12" t="s">
        <v>799</v>
      </c>
      <c r="C742" s="12" t="s">
        <v>23</v>
      </c>
      <c r="D742" s="12" t="s">
        <v>818</v>
      </c>
      <c r="E742" s="12" t="s">
        <v>10</v>
      </c>
      <c r="F742" s="12">
        <v>20</v>
      </c>
    </row>
    <row r="743" spans="1:6" ht="13.5" customHeight="1">
      <c r="A743" s="11">
        <v>741</v>
      </c>
      <c r="B743" s="12" t="s">
        <v>799</v>
      </c>
      <c r="C743" s="12" t="s">
        <v>63</v>
      </c>
      <c r="D743" s="12" t="s">
        <v>620</v>
      </c>
      <c r="E743" s="12" t="s">
        <v>10</v>
      </c>
      <c r="F743" s="12">
        <v>20</v>
      </c>
    </row>
    <row r="744" spans="1:6" ht="13.5" customHeight="1">
      <c r="A744" s="11">
        <v>742</v>
      </c>
      <c r="B744" s="12" t="s">
        <v>799</v>
      </c>
      <c r="C744" s="12" t="s">
        <v>65</v>
      </c>
      <c r="D744" s="12" t="s">
        <v>819</v>
      </c>
      <c r="E744" s="12" t="s">
        <v>10</v>
      </c>
      <c r="F744" s="12">
        <v>20</v>
      </c>
    </row>
    <row r="745" spans="1:6" ht="13.5" customHeight="1">
      <c r="A745" s="11">
        <v>743</v>
      </c>
      <c r="B745" s="12" t="s">
        <v>799</v>
      </c>
      <c r="C745" s="12" t="s">
        <v>11</v>
      </c>
      <c r="D745" s="12" t="s">
        <v>820</v>
      </c>
      <c r="E745" s="12" t="s">
        <v>10</v>
      </c>
      <c r="F745" s="12">
        <v>20</v>
      </c>
    </row>
    <row r="746" spans="1:6" ht="13.5" customHeight="1">
      <c r="A746" s="11">
        <v>744</v>
      </c>
      <c r="B746" s="12" t="s">
        <v>799</v>
      </c>
      <c r="C746" s="12" t="s">
        <v>16</v>
      </c>
      <c r="D746" s="12" t="s">
        <v>821</v>
      </c>
      <c r="E746" s="12" t="s">
        <v>10</v>
      </c>
      <c r="F746" s="12">
        <v>20</v>
      </c>
    </row>
    <row r="747" spans="1:6" ht="13.5" customHeight="1">
      <c r="A747" s="11">
        <v>745</v>
      </c>
      <c r="B747" s="12" t="s">
        <v>799</v>
      </c>
      <c r="C747" s="12" t="s">
        <v>822</v>
      </c>
      <c r="D747" s="12" t="s">
        <v>823</v>
      </c>
      <c r="E747" s="12" t="s">
        <v>10</v>
      </c>
      <c r="F747" s="12">
        <v>20</v>
      </c>
    </row>
    <row r="748" spans="1:6" ht="13.5" customHeight="1">
      <c r="A748" s="11">
        <v>746</v>
      </c>
      <c r="B748" s="12" t="s">
        <v>799</v>
      </c>
      <c r="C748" s="12" t="s">
        <v>824</v>
      </c>
      <c r="D748" s="12" t="s">
        <v>825</v>
      </c>
      <c r="E748" s="12" t="s">
        <v>14</v>
      </c>
      <c r="F748" s="12">
        <v>20</v>
      </c>
    </row>
    <row r="749" spans="1:6" ht="13.5" customHeight="1">
      <c r="A749" s="11">
        <v>747</v>
      </c>
      <c r="B749" s="12" t="s">
        <v>799</v>
      </c>
      <c r="C749" s="12" t="s">
        <v>826</v>
      </c>
      <c r="D749" s="12" t="s">
        <v>827</v>
      </c>
      <c r="E749" s="12" t="s">
        <v>10</v>
      </c>
      <c r="F749" s="12">
        <v>20</v>
      </c>
    </row>
    <row r="750" spans="1:6" ht="13.5" customHeight="1">
      <c r="A750" s="11">
        <v>748</v>
      </c>
      <c r="B750" s="12" t="s">
        <v>799</v>
      </c>
      <c r="C750" s="12" t="s">
        <v>824</v>
      </c>
      <c r="D750" s="12" t="s">
        <v>828</v>
      </c>
      <c r="E750" s="12" t="s">
        <v>14</v>
      </c>
      <c r="F750" s="12">
        <v>20</v>
      </c>
    </row>
    <row r="751" spans="1:6" ht="13.5" customHeight="1">
      <c r="A751" s="11">
        <v>749</v>
      </c>
      <c r="B751" s="12" t="s">
        <v>799</v>
      </c>
      <c r="C751" s="12" t="s">
        <v>829</v>
      </c>
      <c r="D751" s="12" t="s">
        <v>830</v>
      </c>
      <c r="E751" s="12" t="s">
        <v>10</v>
      </c>
      <c r="F751" s="12">
        <v>20</v>
      </c>
    </row>
    <row r="752" spans="1:6" ht="13.5" customHeight="1">
      <c r="A752" s="11">
        <v>750</v>
      </c>
      <c r="B752" s="12" t="s">
        <v>799</v>
      </c>
      <c r="C752" s="12" t="s">
        <v>824</v>
      </c>
      <c r="D752" s="12" t="s">
        <v>831</v>
      </c>
      <c r="E752" s="12" t="s">
        <v>14</v>
      </c>
      <c r="F752" s="12">
        <v>20</v>
      </c>
    </row>
    <row r="753" spans="1:6" ht="13.5" customHeight="1">
      <c r="A753" s="11">
        <v>751</v>
      </c>
      <c r="B753" s="12" t="s">
        <v>799</v>
      </c>
      <c r="C753" s="12" t="s">
        <v>832</v>
      </c>
      <c r="D753" s="12" t="s">
        <v>833</v>
      </c>
      <c r="E753" s="12" t="s">
        <v>14</v>
      </c>
      <c r="F753" s="12">
        <v>20</v>
      </c>
    </row>
    <row r="754" spans="1:6" ht="13.5" customHeight="1">
      <c r="A754" s="11">
        <v>752</v>
      </c>
      <c r="B754" s="12" t="s">
        <v>799</v>
      </c>
      <c r="C754" s="12" t="s">
        <v>826</v>
      </c>
      <c r="D754" s="12" t="s">
        <v>834</v>
      </c>
      <c r="E754" s="12" t="s">
        <v>14</v>
      </c>
      <c r="F754" s="12">
        <v>20</v>
      </c>
    </row>
    <row r="755" spans="1:6" ht="13.5" customHeight="1">
      <c r="A755" s="11">
        <v>753</v>
      </c>
      <c r="B755" s="12" t="s">
        <v>799</v>
      </c>
      <c r="C755" s="12" t="s">
        <v>824</v>
      </c>
      <c r="D755" s="12" t="s">
        <v>835</v>
      </c>
      <c r="E755" s="12" t="s">
        <v>14</v>
      </c>
      <c r="F755" s="12">
        <v>20</v>
      </c>
    </row>
    <row r="756" spans="1:6" ht="13.5" customHeight="1">
      <c r="A756" s="11">
        <v>754</v>
      </c>
      <c r="B756" s="12" t="s">
        <v>799</v>
      </c>
      <c r="C756" s="12" t="s">
        <v>832</v>
      </c>
      <c r="D756" s="12" t="s">
        <v>836</v>
      </c>
      <c r="E756" s="12" t="s">
        <v>10</v>
      </c>
      <c r="F756" s="12">
        <v>20</v>
      </c>
    </row>
    <row r="757" spans="1:6" ht="13.5" customHeight="1">
      <c r="A757" s="11">
        <v>755</v>
      </c>
      <c r="B757" s="12" t="s">
        <v>799</v>
      </c>
      <c r="C757" s="12" t="s">
        <v>837</v>
      </c>
      <c r="D757" s="12" t="s">
        <v>838</v>
      </c>
      <c r="E757" s="12" t="s">
        <v>10</v>
      </c>
      <c r="F757" s="12">
        <v>20</v>
      </c>
    </row>
    <row r="758" spans="1:6" ht="13.5" customHeight="1">
      <c r="A758" s="11">
        <v>756</v>
      </c>
      <c r="B758" s="12" t="s">
        <v>799</v>
      </c>
      <c r="C758" s="12" t="s">
        <v>829</v>
      </c>
      <c r="D758" s="12" t="s">
        <v>839</v>
      </c>
      <c r="E758" s="12" t="s">
        <v>14</v>
      </c>
      <c r="F758" s="12">
        <v>20</v>
      </c>
    </row>
    <row r="759" spans="1:6" ht="13.5" customHeight="1">
      <c r="A759" s="11">
        <v>757</v>
      </c>
      <c r="B759" s="12" t="s">
        <v>799</v>
      </c>
      <c r="C759" s="12" t="s">
        <v>11</v>
      </c>
      <c r="D759" s="12" t="s">
        <v>840</v>
      </c>
      <c r="E759" s="12" t="s">
        <v>14</v>
      </c>
      <c r="F759" s="12">
        <v>20</v>
      </c>
    </row>
    <row r="760" spans="1:6" ht="13.5" customHeight="1">
      <c r="A760" s="11">
        <v>758</v>
      </c>
      <c r="B760" s="12" t="s">
        <v>799</v>
      </c>
      <c r="C760" s="12" t="s">
        <v>16</v>
      </c>
      <c r="D760" s="12" t="s">
        <v>841</v>
      </c>
      <c r="E760" s="12" t="s">
        <v>10</v>
      </c>
      <c r="F760" s="12">
        <v>20</v>
      </c>
    </row>
    <row r="761" spans="1:6" ht="13.5" customHeight="1">
      <c r="A761" s="11">
        <v>759</v>
      </c>
      <c r="B761" s="12" t="s">
        <v>799</v>
      </c>
      <c r="C761" s="12" t="s">
        <v>824</v>
      </c>
      <c r="D761" s="12" t="s">
        <v>842</v>
      </c>
      <c r="E761" s="12" t="s">
        <v>10</v>
      </c>
      <c r="F761" s="12">
        <v>20</v>
      </c>
    </row>
    <row r="762" spans="1:6" ht="13.5" customHeight="1">
      <c r="A762" s="11">
        <v>760</v>
      </c>
      <c r="B762" s="12" t="s">
        <v>799</v>
      </c>
      <c r="C762" s="12" t="s">
        <v>837</v>
      </c>
      <c r="D762" s="12" t="s">
        <v>843</v>
      </c>
      <c r="E762" s="12" t="s">
        <v>14</v>
      </c>
      <c r="F762" s="12">
        <v>20</v>
      </c>
    </row>
    <row r="763" spans="1:6" ht="13.5" customHeight="1">
      <c r="A763" s="11">
        <v>761</v>
      </c>
      <c r="B763" s="12" t="s">
        <v>799</v>
      </c>
      <c r="C763" s="12" t="s">
        <v>65</v>
      </c>
      <c r="D763" s="12" t="s">
        <v>844</v>
      </c>
      <c r="E763" s="12" t="s">
        <v>14</v>
      </c>
      <c r="F763" s="12">
        <v>20</v>
      </c>
    </row>
    <row r="764" spans="1:6" ht="13.5" customHeight="1">
      <c r="A764" s="11">
        <v>762</v>
      </c>
      <c r="B764" s="12" t="s">
        <v>799</v>
      </c>
      <c r="C764" s="12" t="s">
        <v>822</v>
      </c>
      <c r="D764" s="12" t="s">
        <v>845</v>
      </c>
      <c r="E764" s="12" t="s">
        <v>14</v>
      </c>
      <c r="F764" s="12">
        <v>20</v>
      </c>
    </row>
    <row r="765" spans="1:6" ht="13.5" customHeight="1">
      <c r="A765" s="11">
        <v>763</v>
      </c>
      <c r="B765" s="12" t="s">
        <v>799</v>
      </c>
      <c r="C765" s="12" t="s">
        <v>28</v>
      </c>
      <c r="D765" s="12" t="s">
        <v>846</v>
      </c>
      <c r="E765" s="12" t="s">
        <v>14</v>
      </c>
      <c r="F765" s="12">
        <v>20</v>
      </c>
    </row>
    <row r="766" spans="1:6" ht="13.5" customHeight="1">
      <c r="A766" s="11">
        <v>764</v>
      </c>
      <c r="B766" s="12" t="s">
        <v>799</v>
      </c>
      <c r="C766" s="12" t="s">
        <v>847</v>
      </c>
      <c r="D766" s="12" t="s">
        <v>848</v>
      </c>
      <c r="E766" s="12" t="s">
        <v>14</v>
      </c>
      <c r="F766" s="12">
        <v>20</v>
      </c>
    </row>
    <row r="767" spans="1:6" ht="13.5" customHeight="1">
      <c r="A767" s="11">
        <v>765</v>
      </c>
      <c r="B767" s="12" t="s">
        <v>799</v>
      </c>
      <c r="C767" s="12" t="s">
        <v>37</v>
      </c>
      <c r="D767" s="12" t="s">
        <v>849</v>
      </c>
      <c r="E767" s="12" t="s">
        <v>10</v>
      </c>
      <c r="F767" s="12">
        <v>20</v>
      </c>
    </row>
    <row r="768" spans="1:6" ht="13.5" customHeight="1">
      <c r="A768" s="11">
        <v>766</v>
      </c>
      <c r="B768" s="12" t="s">
        <v>799</v>
      </c>
      <c r="C768" s="12" t="s">
        <v>850</v>
      </c>
      <c r="D768" s="12" t="s">
        <v>851</v>
      </c>
      <c r="E768" s="12" t="s">
        <v>14</v>
      </c>
      <c r="F768" s="12">
        <v>20</v>
      </c>
    </row>
    <row r="769" spans="1:6" ht="13.5" customHeight="1">
      <c r="A769" s="11">
        <v>767</v>
      </c>
      <c r="B769" s="12" t="s">
        <v>799</v>
      </c>
      <c r="C769" s="12" t="s">
        <v>852</v>
      </c>
      <c r="D769" s="12" t="s">
        <v>853</v>
      </c>
      <c r="E769" s="12" t="s">
        <v>10</v>
      </c>
      <c r="F769" s="12">
        <v>20</v>
      </c>
    </row>
    <row r="770" spans="1:6" ht="13.5" customHeight="1">
      <c r="A770" s="11">
        <v>768</v>
      </c>
      <c r="B770" s="12" t="s">
        <v>799</v>
      </c>
      <c r="C770" s="12" t="s">
        <v>826</v>
      </c>
      <c r="D770" s="12" t="s">
        <v>854</v>
      </c>
      <c r="E770" s="12" t="s">
        <v>10</v>
      </c>
      <c r="F770" s="12">
        <v>20</v>
      </c>
    </row>
    <row r="771" spans="1:6" ht="13.5" customHeight="1">
      <c r="A771" s="11">
        <v>769</v>
      </c>
      <c r="B771" s="12" t="s">
        <v>799</v>
      </c>
      <c r="C771" s="12" t="s">
        <v>23</v>
      </c>
      <c r="D771" s="12" t="s">
        <v>855</v>
      </c>
      <c r="E771" s="12" t="s">
        <v>14</v>
      </c>
      <c r="F771" s="12">
        <v>20</v>
      </c>
    </row>
    <row r="772" spans="1:6" ht="13.5" customHeight="1">
      <c r="A772" s="11">
        <v>770</v>
      </c>
      <c r="B772" s="12" t="s">
        <v>799</v>
      </c>
      <c r="C772" s="12" t="s">
        <v>23</v>
      </c>
      <c r="D772" s="12" t="s">
        <v>856</v>
      </c>
      <c r="E772" s="12" t="s">
        <v>14</v>
      </c>
      <c r="F772" s="12">
        <v>20</v>
      </c>
    </row>
    <row r="773" spans="1:6" ht="13.5" customHeight="1">
      <c r="A773" s="11">
        <v>771</v>
      </c>
      <c r="B773" s="12" t="s">
        <v>799</v>
      </c>
      <c r="C773" s="12" t="s">
        <v>8</v>
      </c>
      <c r="D773" s="12" t="s">
        <v>857</v>
      </c>
      <c r="E773" s="12" t="s">
        <v>14</v>
      </c>
      <c r="F773" s="12">
        <v>20</v>
      </c>
    </row>
    <row r="774" spans="1:6" ht="13.5" customHeight="1">
      <c r="A774" s="11">
        <v>772</v>
      </c>
      <c r="B774" s="12" t="s">
        <v>799</v>
      </c>
      <c r="C774" s="12" t="s">
        <v>16</v>
      </c>
      <c r="D774" s="12" t="s">
        <v>858</v>
      </c>
      <c r="E774" s="12" t="s">
        <v>10</v>
      </c>
      <c r="F774" s="12">
        <v>20</v>
      </c>
    </row>
    <row r="775" spans="1:6" ht="13.5" customHeight="1">
      <c r="A775" s="11">
        <v>773</v>
      </c>
      <c r="B775" s="12" t="s">
        <v>799</v>
      </c>
      <c r="C775" s="12" t="s">
        <v>11</v>
      </c>
      <c r="D775" s="12" t="s">
        <v>859</v>
      </c>
      <c r="E775" s="12" t="s">
        <v>10</v>
      </c>
      <c r="F775" s="12">
        <v>20</v>
      </c>
    </row>
    <row r="776" spans="1:6" ht="13.5" customHeight="1">
      <c r="A776" s="11">
        <v>774</v>
      </c>
      <c r="B776" s="12" t="s">
        <v>799</v>
      </c>
      <c r="C776" s="12" t="s">
        <v>8</v>
      </c>
      <c r="D776" s="12" t="s">
        <v>860</v>
      </c>
      <c r="E776" s="12" t="s">
        <v>10</v>
      </c>
      <c r="F776" s="12">
        <v>100</v>
      </c>
    </row>
    <row r="777" spans="1:6" ht="13.5" customHeight="1">
      <c r="A777" s="11">
        <v>775</v>
      </c>
      <c r="B777" s="12" t="s">
        <v>799</v>
      </c>
      <c r="C777" s="12" t="s">
        <v>28</v>
      </c>
      <c r="D777" s="12" t="s">
        <v>861</v>
      </c>
      <c r="E777" s="12" t="s">
        <v>10</v>
      </c>
      <c r="F777" s="12">
        <v>100</v>
      </c>
    </row>
    <row r="778" spans="1:6" ht="13.5" customHeight="1">
      <c r="A778" s="11">
        <v>776</v>
      </c>
      <c r="B778" s="12" t="s">
        <v>799</v>
      </c>
      <c r="C778" s="12" t="s">
        <v>69</v>
      </c>
      <c r="D778" s="12" t="s">
        <v>455</v>
      </c>
      <c r="E778" s="12" t="s">
        <v>10</v>
      </c>
      <c r="F778" s="12">
        <v>100</v>
      </c>
    </row>
    <row r="779" spans="1:6" ht="13.5" customHeight="1">
      <c r="A779" s="11">
        <v>777</v>
      </c>
      <c r="B779" s="12" t="s">
        <v>799</v>
      </c>
      <c r="C779" s="12" t="s">
        <v>37</v>
      </c>
      <c r="D779" s="12" t="s">
        <v>862</v>
      </c>
      <c r="E779" s="12" t="s">
        <v>14</v>
      </c>
      <c r="F779" s="12">
        <v>100</v>
      </c>
    </row>
    <row r="780" spans="1:6" ht="13.5" customHeight="1">
      <c r="A780" s="11">
        <v>778</v>
      </c>
      <c r="B780" s="12" t="s">
        <v>799</v>
      </c>
      <c r="C780" s="12" t="s">
        <v>28</v>
      </c>
      <c r="D780" s="12" t="s">
        <v>863</v>
      </c>
      <c r="E780" s="12" t="s">
        <v>10</v>
      </c>
      <c r="F780" s="12">
        <v>100</v>
      </c>
    </row>
    <row r="781" spans="1:6" ht="13.5" customHeight="1">
      <c r="A781" s="11">
        <v>779</v>
      </c>
      <c r="B781" s="12" t="s">
        <v>799</v>
      </c>
      <c r="C781" s="12" t="s">
        <v>16</v>
      </c>
      <c r="D781" s="12" t="s">
        <v>864</v>
      </c>
      <c r="E781" s="12" t="s">
        <v>10</v>
      </c>
      <c r="F781" s="12">
        <v>100</v>
      </c>
    </row>
    <row r="782" spans="1:6" ht="13.5" customHeight="1">
      <c r="A782" s="11">
        <v>780</v>
      </c>
      <c r="B782" s="12" t="s">
        <v>799</v>
      </c>
      <c r="C782" s="12" t="s">
        <v>865</v>
      </c>
      <c r="D782" s="12" t="s">
        <v>866</v>
      </c>
      <c r="E782" s="12" t="s">
        <v>10</v>
      </c>
      <c r="F782" s="12">
        <v>100</v>
      </c>
    </row>
    <row r="783" spans="1:6" ht="13.5" customHeight="1">
      <c r="A783" s="11">
        <v>781</v>
      </c>
      <c r="B783" s="12" t="s">
        <v>799</v>
      </c>
      <c r="C783" s="12" t="s">
        <v>867</v>
      </c>
      <c r="D783" s="12" t="s">
        <v>868</v>
      </c>
      <c r="E783" s="12" t="s">
        <v>14</v>
      </c>
      <c r="F783" s="12">
        <v>100</v>
      </c>
    </row>
    <row r="784" spans="1:6" ht="13.5" customHeight="1">
      <c r="A784" s="11">
        <v>782</v>
      </c>
      <c r="B784" s="12" t="s">
        <v>799</v>
      </c>
      <c r="C784" s="12" t="s">
        <v>865</v>
      </c>
      <c r="D784" s="12" t="s">
        <v>59</v>
      </c>
      <c r="E784" s="12" t="s">
        <v>10</v>
      </c>
      <c r="F784" s="12">
        <v>100</v>
      </c>
    </row>
    <row r="785" spans="1:6" ht="13.5" customHeight="1">
      <c r="A785" s="11">
        <v>783</v>
      </c>
      <c r="B785" s="12" t="s">
        <v>799</v>
      </c>
      <c r="C785" s="12" t="s">
        <v>829</v>
      </c>
      <c r="D785" s="12" t="s">
        <v>869</v>
      </c>
      <c r="E785" s="12" t="s">
        <v>14</v>
      </c>
      <c r="F785" s="12">
        <v>100</v>
      </c>
    </row>
    <row r="786" spans="1:6" ht="13.5" customHeight="1">
      <c r="A786" s="11">
        <v>784</v>
      </c>
      <c r="B786" s="12" t="s">
        <v>799</v>
      </c>
      <c r="C786" s="12" t="s">
        <v>69</v>
      </c>
      <c r="D786" s="12" t="s">
        <v>870</v>
      </c>
      <c r="E786" s="12" t="s">
        <v>10</v>
      </c>
      <c r="F786" s="12">
        <v>100</v>
      </c>
    </row>
    <row r="787" spans="1:6" ht="13.5" customHeight="1">
      <c r="A787" s="11">
        <v>785</v>
      </c>
      <c r="B787" s="12" t="s">
        <v>799</v>
      </c>
      <c r="C787" s="12" t="s">
        <v>824</v>
      </c>
      <c r="D787" s="12" t="s">
        <v>871</v>
      </c>
      <c r="E787" s="12" t="s">
        <v>10</v>
      </c>
      <c r="F787" s="12">
        <v>100</v>
      </c>
    </row>
    <row r="788" spans="1:6" ht="13.5" customHeight="1">
      <c r="A788" s="11">
        <v>786</v>
      </c>
      <c r="B788" s="12" t="s">
        <v>799</v>
      </c>
      <c r="C788" s="12" t="s">
        <v>8</v>
      </c>
      <c r="D788" s="12" t="s">
        <v>290</v>
      </c>
      <c r="E788" s="12" t="s">
        <v>10</v>
      </c>
      <c r="F788" s="12">
        <v>100</v>
      </c>
    </row>
    <row r="789" spans="1:6" ht="13.5" customHeight="1">
      <c r="A789" s="11">
        <v>787</v>
      </c>
      <c r="B789" s="12" t="s">
        <v>799</v>
      </c>
      <c r="C789" s="12" t="s">
        <v>8</v>
      </c>
      <c r="D789" s="12" t="s">
        <v>872</v>
      </c>
      <c r="E789" s="12" t="s">
        <v>10</v>
      </c>
      <c r="F789" s="12">
        <v>500</v>
      </c>
    </row>
    <row r="790" spans="1:6" ht="13.5" customHeight="1">
      <c r="A790" s="11">
        <v>788</v>
      </c>
      <c r="B790" s="12" t="s">
        <v>873</v>
      </c>
      <c r="C790" s="12" t="s">
        <v>69</v>
      </c>
      <c r="D790" s="12" t="s">
        <v>874</v>
      </c>
      <c r="E790" s="12" t="s">
        <v>10</v>
      </c>
      <c r="F790" s="12">
        <v>20</v>
      </c>
    </row>
    <row r="791" spans="1:6" ht="13.5" customHeight="1">
      <c r="A791" s="11">
        <v>789</v>
      </c>
      <c r="B791" s="12" t="s">
        <v>873</v>
      </c>
      <c r="C791" s="12" t="s">
        <v>69</v>
      </c>
      <c r="D791" s="12" t="s">
        <v>875</v>
      </c>
      <c r="E791" s="12" t="s">
        <v>14</v>
      </c>
      <c r="F791" s="12">
        <v>20</v>
      </c>
    </row>
    <row r="792" spans="1:6" ht="13.5" customHeight="1">
      <c r="A792" s="11">
        <v>790</v>
      </c>
      <c r="B792" s="12" t="s">
        <v>873</v>
      </c>
      <c r="C792" s="12" t="s">
        <v>69</v>
      </c>
      <c r="D792" s="12" t="s">
        <v>876</v>
      </c>
      <c r="E792" s="12" t="s">
        <v>14</v>
      </c>
      <c r="F792" s="12">
        <v>20</v>
      </c>
    </row>
    <row r="793" spans="1:6" ht="13.5" customHeight="1">
      <c r="A793" s="11">
        <v>791</v>
      </c>
      <c r="B793" s="12" t="s">
        <v>873</v>
      </c>
      <c r="C793" s="12" t="s">
        <v>69</v>
      </c>
      <c r="D793" s="12" t="s">
        <v>877</v>
      </c>
      <c r="E793" s="12" t="s">
        <v>14</v>
      </c>
      <c r="F793" s="12">
        <v>20</v>
      </c>
    </row>
    <row r="794" spans="1:6" ht="13.5" customHeight="1">
      <c r="A794" s="11">
        <v>792</v>
      </c>
      <c r="B794" s="12" t="s">
        <v>873</v>
      </c>
      <c r="C794" s="12" t="s">
        <v>44</v>
      </c>
      <c r="D794" s="12" t="s">
        <v>878</v>
      </c>
      <c r="E794" s="12" t="s">
        <v>10</v>
      </c>
      <c r="F794" s="12">
        <v>20</v>
      </c>
    </row>
    <row r="795" spans="1:6" ht="13.5" customHeight="1">
      <c r="A795" s="11">
        <v>793</v>
      </c>
      <c r="B795" s="12" t="s">
        <v>873</v>
      </c>
      <c r="C795" s="12" t="s">
        <v>44</v>
      </c>
      <c r="D795" s="12" t="s">
        <v>879</v>
      </c>
      <c r="E795" s="12" t="s">
        <v>10</v>
      </c>
      <c r="F795" s="12">
        <v>20</v>
      </c>
    </row>
    <row r="796" spans="1:6" ht="13.5" customHeight="1">
      <c r="A796" s="11">
        <v>794</v>
      </c>
      <c r="B796" s="12" t="s">
        <v>873</v>
      </c>
      <c r="C796" s="12" t="s">
        <v>188</v>
      </c>
      <c r="D796" s="12" t="s">
        <v>401</v>
      </c>
      <c r="E796" s="12" t="s">
        <v>10</v>
      </c>
      <c r="F796" s="12">
        <v>20</v>
      </c>
    </row>
    <row r="797" spans="1:6" ht="13.5" customHeight="1">
      <c r="A797" s="11">
        <v>795</v>
      </c>
      <c r="B797" s="12" t="s">
        <v>873</v>
      </c>
      <c r="C797" s="12" t="s">
        <v>188</v>
      </c>
      <c r="D797" s="12" t="s">
        <v>880</v>
      </c>
      <c r="E797" s="12" t="s">
        <v>10</v>
      </c>
      <c r="F797" s="12">
        <v>20</v>
      </c>
    </row>
    <row r="798" spans="1:6" ht="13.5" customHeight="1">
      <c r="A798" s="11">
        <v>796</v>
      </c>
      <c r="B798" s="12" t="s">
        <v>873</v>
      </c>
      <c r="C798" s="12" t="s">
        <v>188</v>
      </c>
      <c r="D798" s="12" t="s">
        <v>881</v>
      </c>
      <c r="E798" s="12" t="s">
        <v>10</v>
      </c>
      <c r="F798" s="12">
        <v>20</v>
      </c>
    </row>
    <row r="799" spans="1:6" ht="13.5" customHeight="1">
      <c r="A799" s="11">
        <v>797</v>
      </c>
      <c r="B799" s="12" t="s">
        <v>873</v>
      </c>
      <c r="C799" s="12" t="s">
        <v>254</v>
      </c>
      <c r="D799" s="12" t="s">
        <v>882</v>
      </c>
      <c r="E799" s="12" t="s">
        <v>14</v>
      </c>
      <c r="F799" s="12">
        <v>20</v>
      </c>
    </row>
    <row r="800" spans="1:6" ht="13.5" customHeight="1">
      <c r="A800" s="11">
        <v>798</v>
      </c>
      <c r="B800" s="12" t="s">
        <v>873</v>
      </c>
      <c r="C800" s="12" t="s">
        <v>37</v>
      </c>
      <c r="D800" s="12" t="s">
        <v>883</v>
      </c>
      <c r="E800" s="12" t="s">
        <v>10</v>
      </c>
      <c r="F800" s="12">
        <v>20</v>
      </c>
    </row>
    <row r="801" spans="1:6" ht="13.5" customHeight="1">
      <c r="A801" s="11">
        <v>799</v>
      </c>
      <c r="B801" s="12" t="s">
        <v>873</v>
      </c>
      <c r="C801" s="12" t="s">
        <v>37</v>
      </c>
      <c r="D801" s="12" t="s">
        <v>884</v>
      </c>
      <c r="E801" s="12" t="s">
        <v>14</v>
      </c>
      <c r="F801" s="12">
        <v>20</v>
      </c>
    </row>
    <row r="802" spans="1:6" ht="13.5" customHeight="1">
      <c r="A802" s="11">
        <v>800</v>
      </c>
      <c r="B802" s="12" t="s">
        <v>873</v>
      </c>
      <c r="C802" s="12" t="s">
        <v>11</v>
      </c>
      <c r="D802" s="12" t="s">
        <v>885</v>
      </c>
      <c r="E802" s="12" t="s">
        <v>14</v>
      </c>
      <c r="F802" s="12">
        <v>20</v>
      </c>
    </row>
    <row r="803" spans="1:6" ht="13.5" customHeight="1">
      <c r="A803" s="11">
        <v>801</v>
      </c>
      <c r="B803" s="12" t="s">
        <v>873</v>
      </c>
      <c r="C803" s="12" t="s">
        <v>11</v>
      </c>
      <c r="D803" s="12" t="s">
        <v>886</v>
      </c>
      <c r="E803" s="12" t="s">
        <v>10</v>
      </c>
      <c r="F803" s="12">
        <v>20</v>
      </c>
    </row>
    <row r="804" spans="1:6" ht="13.5" customHeight="1">
      <c r="A804" s="11">
        <v>802</v>
      </c>
      <c r="B804" s="12" t="s">
        <v>873</v>
      </c>
      <c r="C804" s="12" t="s">
        <v>8</v>
      </c>
      <c r="D804" s="12" t="s">
        <v>887</v>
      </c>
      <c r="E804" s="12" t="s">
        <v>10</v>
      </c>
      <c r="F804" s="12">
        <v>20</v>
      </c>
    </row>
    <row r="805" spans="1:6" ht="13.5" customHeight="1">
      <c r="A805" s="11">
        <v>803</v>
      </c>
      <c r="B805" s="12" t="s">
        <v>873</v>
      </c>
      <c r="C805" s="12" t="s">
        <v>8</v>
      </c>
      <c r="D805" s="12" t="s">
        <v>888</v>
      </c>
      <c r="E805" s="12" t="s">
        <v>10</v>
      </c>
      <c r="F805" s="12">
        <v>20</v>
      </c>
    </row>
    <row r="806" spans="1:6" ht="13.5" customHeight="1">
      <c r="A806" s="11">
        <v>804</v>
      </c>
      <c r="B806" s="12" t="s">
        <v>873</v>
      </c>
      <c r="C806" s="12" t="s">
        <v>8</v>
      </c>
      <c r="D806" s="12" t="s">
        <v>889</v>
      </c>
      <c r="E806" s="12" t="s">
        <v>14</v>
      </c>
      <c r="F806" s="12">
        <v>20</v>
      </c>
    </row>
    <row r="807" spans="1:6" ht="13.5" customHeight="1">
      <c r="A807" s="11">
        <v>805</v>
      </c>
      <c r="B807" s="12" t="s">
        <v>873</v>
      </c>
      <c r="C807" s="12" t="s">
        <v>8</v>
      </c>
      <c r="D807" s="12" t="s">
        <v>890</v>
      </c>
      <c r="E807" s="12" t="s">
        <v>10</v>
      </c>
      <c r="F807" s="12">
        <v>20</v>
      </c>
    </row>
    <row r="808" spans="1:6" ht="13.5" customHeight="1">
      <c r="A808" s="11">
        <v>806</v>
      </c>
      <c r="B808" s="12" t="s">
        <v>873</v>
      </c>
      <c r="C808" s="12" t="s">
        <v>8</v>
      </c>
      <c r="D808" s="12" t="s">
        <v>891</v>
      </c>
      <c r="E808" s="12" t="s">
        <v>10</v>
      </c>
      <c r="F808" s="12">
        <v>20</v>
      </c>
    </row>
    <row r="809" spans="1:6" ht="13.5" customHeight="1">
      <c r="A809" s="11">
        <v>807</v>
      </c>
      <c r="B809" s="12" t="s">
        <v>873</v>
      </c>
      <c r="C809" s="12" t="s">
        <v>23</v>
      </c>
      <c r="D809" s="12" t="s">
        <v>892</v>
      </c>
      <c r="E809" s="12" t="s">
        <v>10</v>
      </c>
      <c r="F809" s="12">
        <v>20</v>
      </c>
    </row>
    <row r="810" spans="1:6" ht="13.5" customHeight="1">
      <c r="A810" s="11">
        <v>808</v>
      </c>
      <c r="B810" s="12" t="s">
        <v>873</v>
      </c>
      <c r="C810" s="12" t="s">
        <v>28</v>
      </c>
      <c r="D810" s="12" t="s">
        <v>893</v>
      </c>
      <c r="E810" s="12" t="s">
        <v>10</v>
      </c>
      <c r="F810" s="12">
        <v>20</v>
      </c>
    </row>
    <row r="811" spans="1:6" ht="13.5" customHeight="1">
      <c r="A811" s="11">
        <v>809</v>
      </c>
      <c r="B811" s="12" t="s">
        <v>873</v>
      </c>
      <c r="C811" s="12" t="s">
        <v>65</v>
      </c>
      <c r="D811" s="12" t="s">
        <v>894</v>
      </c>
      <c r="E811" s="12" t="s">
        <v>10</v>
      </c>
      <c r="F811" s="12">
        <v>20</v>
      </c>
    </row>
    <row r="812" spans="1:6" ht="13.5" customHeight="1">
      <c r="A812" s="11">
        <v>810</v>
      </c>
      <c r="B812" s="12" t="s">
        <v>873</v>
      </c>
      <c r="C812" s="12" t="s">
        <v>65</v>
      </c>
      <c r="D812" s="12" t="s">
        <v>895</v>
      </c>
      <c r="E812" s="12" t="s">
        <v>10</v>
      </c>
      <c r="F812" s="12">
        <v>20</v>
      </c>
    </row>
    <row r="813" spans="1:6" ht="13.5" customHeight="1">
      <c r="A813" s="11">
        <v>811</v>
      </c>
      <c r="B813" s="12" t="s">
        <v>873</v>
      </c>
      <c r="C813" s="12" t="s">
        <v>65</v>
      </c>
      <c r="D813" s="12" t="s">
        <v>896</v>
      </c>
      <c r="E813" s="12" t="s">
        <v>10</v>
      </c>
      <c r="F813" s="12">
        <v>20</v>
      </c>
    </row>
    <row r="814" spans="1:6" ht="13.5" customHeight="1">
      <c r="A814" s="11">
        <v>812</v>
      </c>
      <c r="B814" s="12" t="s">
        <v>873</v>
      </c>
      <c r="C814" s="12" t="s">
        <v>65</v>
      </c>
      <c r="D814" s="12" t="s">
        <v>897</v>
      </c>
      <c r="E814" s="12" t="s">
        <v>10</v>
      </c>
      <c r="F814" s="12">
        <v>20</v>
      </c>
    </row>
    <row r="815" spans="1:6" ht="13.5" customHeight="1">
      <c r="A815" s="11">
        <v>813</v>
      </c>
      <c r="B815" s="12" t="s">
        <v>873</v>
      </c>
      <c r="C815" s="12" t="s">
        <v>65</v>
      </c>
      <c r="D815" s="12" t="s">
        <v>898</v>
      </c>
      <c r="E815" s="12" t="s">
        <v>14</v>
      </c>
      <c r="F815" s="12">
        <v>20</v>
      </c>
    </row>
    <row r="816" spans="1:6" ht="13.5" customHeight="1">
      <c r="A816" s="11">
        <v>814</v>
      </c>
      <c r="B816" s="12" t="s">
        <v>873</v>
      </c>
      <c r="C816" s="12" t="s">
        <v>65</v>
      </c>
      <c r="D816" s="12" t="s">
        <v>899</v>
      </c>
      <c r="E816" s="12" t="s">
        <v>10</v>
      </c>
      <c r="F816" s="12">
        <v>20</v>
      </c>
    </row>
    <row r="817" spans="1:6" ht="13.5" customHeight="1">
      <c r="A817" s="11">
        <v>815</v>
      </c>
      <c r="B817" s="12" t="s">
        <v>873</v>
      </c>
      <c r="C817" s="12" t="s">
        <v>65</v>
      </c>
      <c r="D817" s="12" t="s">
        <v>900</v>
      </c>
      <c r="E817" s="12" t="s">
        <v>10</v>
      </c>
      <c r="F817" s="12">
        <v>20</v>
      </c>
    </row>
    <row r="818" spans="1:6" ht="13.5" customHeight="1">
      <c r="A818" s="11">
        <v>816</v>
      </c>
      <c r="B818" s="12" t="s">
        <v>873</v>
      </c>
      <c r="C818" s="12" t="s">
        <v>65</v>
      </c>
      <c r="D818" s="12" t="s">
        <v>901</v>
      </c>
      <c r="E818" s="12" t="s">
        <v>14</v>
      </c>
      <c r="F818" s="12">
        <v>20</v>
      </c>
    </row>
    <row r="819" spans="1:6" ht="13.5" customHeight="1">
      <c r="A819" s="11">
        <v>817</v>
      </c>
      <c r="B819" s="12" t="s">
        <v>873</v>
      </c>
      <c r="C819" s="12" t="s">
        <v>69</v>
      </c>
      <c r="D819" s="12" t="s">
        <v>902</v>
      </c>
      <c r="E819" s="12" t="s">
        <v>10</v>
      </c>
      <c r="F819" s="12">
        <v>20</v>
      </c>
    </row>
    <row r="820" spans="1:6" ht="13.5" customHeight="1">
      <c r="A820" s="11">
        <v>818</v>
      </c>
      <c r="B820" s="12" t="s">
        <v>873</v>
      </c>
      <c r="C820" s="12" t="s">
        <v>44</v>
      </c>
      <c r="D820" s="12" t="s">
        <v>903</v>
      </c>
      <c r="E820" s="12" t="s">
        <v>10</v>
      </c>
      <c r="F820" s="12">
        <v>20</v>
      </c>
    </row>
    <row r="821" spans="1:6" ht="13.5" customHeight="1">
      <c r="A821" s="11">
        <v>819</v>
      </c>
      <c r="B821" s="12" t="s">
        <v>873</v>
      </c>
      <c r="C821" s="12" t="s">
        <v>8</v>
      </c>
      <c r="D821" s="12" t="s">
        <v>904</v>
      </c>
      <c r="E821" s="12" t="s">
        <v>14</v>
      </c>
      <c r="F821" s="12">
        <v>20</v>
      </c>
    </row>
    <row r="822" spans="1:6" ht="13.5" customHeight="1">
      <c r="A822" s="11">
        <v>820</v>
      </c>
      <c r="B822" s="12" t="s">
        <v>873</v>
      </c>
      <c r="C822" s="12" t="s">
        <v>28</v>
      </c>
      <c r="D822" s="12" t="s">
        <v>905</v>
      </c>
      <c r="E822" s="12" t="s">
        <v>10</v>
      </c>
      <c r="F822" s="12">
        <v>20</v>
      </c>
    </row>
    <row r="823" spans="1:6" ht="13.5" customHeight="1">
      <c r="A823" s="11">
        <v>821</v>
      </c>
      <c r="B823" s="12" t="s">
        <v>873</v>
      </c>
      <c r="C823" s="12" t="s">
        <v>63</v>
      </c>
      <c r="D823" s="12" t="s">
        <v>906</v>
      </c>
      <c r="E823" s="12" t="s">
        <v>14</v>
      </c>
      <c r="F823" s="12">
        <v>20</v>
      </c>
    </row>
    <row r="824" spans="1:6" ht="13.5" customHeight="1">
      <c r="A824" s="11">
        <v>822</v>
      </c>
      <c r="B824" s="12" t="s">
        <v>873</v>
      </c>
      <c r="C824" s="12" t="s">
        <v>37</v>
      </c>
      <c r="D824" s="12" t="s">
        <v>907</v>
      </c>
      <c r="E824" s="12" t="s">
        <v>14</v>
      </c>
      <c r="F824" s="12">
        <v>20</v>
      </c>
    </row>
    <row r="825" spans="1:6" ht="13.5" customHeight="1">
      <c r="A825" s="11">
        <v>823</v>
      </c>
      <c r="B825" s="12" t="s">
        <v>873</v>
      </c>
      <c r="C825" s="12" t="s">
        <v>11</v>
      </c>
      <c r="D825" s="12" t="s">
        <v>908</v>
      </c>
      <c r="E825" s="12" t="s">
        <v>10</v>
      </c>
      <c r="F825" s="12">
        <v>20</v>
      </c>
    </row>
    <row r="826" spans="1:6" ht="13.5" customHeight="1">
      <c r="A826" s="11">
        <v>824</v>
      </c>
      <c r="B826" s="12" t="s">
        <v>873</v>
      </c>
      <c r="C826" s="12" t="s">
        <v>254</v>
      </c>
      <c r="D826" s="12" t="s">
        <v>909</v>
      </c>
      <c r="E826" s="12" t="s">
        <v>14</v>
      </c>
      <c r="F826" s="12">
        <v>20</v>
      </c>
    </row>
    <row r="827" spans="1:6" ht="13.5" customHeight="1">
      <c r="A827" s="11">
        <v>825</v>
      </c>
      <c r="B827" s="12" t="s">
        <v>873</v>
      </c>
      <c r="C827" s="12" t="s">
        <v>11</v>
      </c>
      <c r="D827" s="12" t="s">
        <v>910</v>
      </c>
      <c r="E827" s="12" t="s">
        <v>10</v>
      </c>
      <c r="F827" s="12">
        <v>20</v>
      </c>
    </row>
    <row r="828" spans="1:6" ht="13.5" customHeight="1">
      <c r="A828" s="11">
        <v>826</v>
      </c>
      <c r="B828" s="12" t="s">
        <v>873</v>
      </c>
      <c r="C828" s="12" t="s">
        <v>65</v>
      </c>
      <c r="D828" s="12" t="s">
        <v>911</v>
      </c>
      <c r="E828" s="12" t="s">
        <v>10</v>
      </c>
      <c r="F828" s="12">
        <v>20</v>
      </c>
    </row>
    <row r="829" spans="1:6" ht="13.5" customHeight="1">
      <c r="A829" s="11">
        <v>827</v>
      </c>
      <c r="B829" s="12" t="s">
        <v>873</v>
      </c>
      <c r="C829" s="12" t="s">
        <v>63</v>
      </c>
      <c r="D829" s="12" t="s">
        <v>912</v>
      </c>
      <c r="E829" s="12" t="s">
        <v>10</v>
      </c>
      <c r="F829" s="12">
        <v>20</v>
      </c>
    </row>
    <row r="830" spans="1:6" ht="13.5" customHeight="1">
      <c r="A830" s="11">
        <v>828</v>
      </c>
      <c r="B830" s="12" t="s">
        <v>873</v>
      </c>
      <c r="C830" s="12" t="s">
        <v>254</v>
      </c>
      <c r="D830" s="12" t="s">
        <v>913</v>
      </c>
      <c r="E830" s="12" t="s">
        <v>14</v>
      </c>
      <c r="F830" s="12">
        <v>20</v>
      </c>
    </row>
    <row r="831" spans="1:6" ht="13.5" customHeight="1">
      <c r="A831" s="11">
        <v>829</v>
      </c>
      <c r="B831" s="12" t="s">
        <v>873</v>
      </c>
      <c r="C831" s="12" t="s">
        <v>8</v>
      </c>
      <c r="D831" s="12" t="s">
        <v>914</v>
      </c>
      <c r="E831" s="12" t="s">
        <v>10</v>
      </c>
      <c r="F831" s="12">
        <v>20</v>
      </c>
    </row>
    <row r="832" spans="1:6" ht="13.5" customHeight="1">
      <c r="A832" s="11">
        <v>830</v>
      </c>
      <c r="B832" s="12" t="s">
        <v>873</v>
      </c>
      <c r="C832" s="12" t="s">
        <v>37</v>
      </c>
      <c r="D832" s="12" t="s">
        <v>915</v>
      </c>
      <c r="E832" s="12" t="s">
        <v>10</v>
      </c>
      <c r="F832" s="12">
        <v>20</v>
      </c>
    </row>
    <row r="833" spans="1:6" ht="13.5" customHeight="1">
      <c r="A833" s="11">
        <v>831</v>
      </c>
      <c r="B833" s="12" t="s">
        <v>873</v>
      </c>
      <c r="C833" s="12" t="s">
        <v>69</v>
      </c>
      <c r="D833" s="12" t="s">
        <v>916</v>
      </c>
      <c r="E833" s="12" t="s">
        <v>14</v>
      </c>
      <c r="F833" s="12">
        <v>20</v>
      </c>
    </row>
    <row r="834" spans="1:6" ht="13.5" customHeight="1">
      <c r="A834" s="11">
        <v>832</v>
      </c>
      <c r="B834" s="12" t="s">
        <v>873</v>
      </c>
      <c r="C834" s="12" t="s">
        <v>37</v>
      </c>
      <c r="D834" s="12" t="s">
        <v>917</v>
      </c>
      <c r="E834" s="12" t="s">
        <v>10</v>
      </c>
      <c r="F834" s="12">
        <v>20</v>
      </c>
    </row>
    <row r="835" spans="1:6" ht="13.5" customHeight="1">
      <c r="A835" s="11">
        <v>833</v>
      </c>
      <c r="B835" s="12" t="s">
        <v>873</v>
      </c>
      <c r="C835" s="12" t="s">
        <v>254</v>
      </c>
      <c r="D835" s="12" t="s">
        <v>918</v>
      </c>
      <c r="E835" s="12" t="s">
        <v>10</v>
      </c>
      <c r="F835" s="12">
        <v>20</v>
      </c>
    </row>
    <row r="836" spans="1:6" ht="13.5" customHeight="1">
      <c r="A836" s="11">
        <v>834</v>
      </c>
      <c r="B836" s="12" t="s">
        <v>873</v>
      </c>
      <c r="C836" s="12" t="s">
        <v>28</v>
      </c>
      <c r="D836" s="12" t="s">
        <v>919</v>
      </c>
      <c r="E836" s="12" t="s">
        <v>14</v>
      </c>
      <c r="F836" s="12">
        <v>20</v>
      </c>
    </row>
    <row r="837" spans="1:6" ht="13.5" customHeight="1">
      <c r="A837" s="11">
        <v>835</v>
      </c>
      <c r="B837" s="12" t="s">
        <v>873</v>
      </c>
      <c r="C837" s="12" t="s">
        <v>28</v>
      </c>
      <c r="D837" s="12" t="s">
        <v>920</v>
      </c>
      <c r="E837" s="12" t="s">
        <v>14</v>
      </c>
      <c r="F837" s="12">
        <v>20</v>
      </c>
    </row>
    <row r="838" spans="1:6" ht="13.5" customHeight="1">
      <c r="A838" s="11">
        <v>836</v>
      </c>
      <c r="B838" s="12" t="s">
        <v>873</v>
      </c>
      <c r="C838" s="12" t="s">
        <v>8</v>
      </c>
      <c r="D838" s="12" t="s">
        <v>921</v>
      </c>
      <c r="E838" s="12" t="s">
        <v>14</v>
      </c>
      <c r="F838" s="12">
        <v>20</v>
      </c>
    </row>
    <row r="839" spans="1:6" ht="13.5" customHeight="1">
      <c r="A839" s="11">
        <v>837</v>
      </c>
      <c r="B839" s="12" t="s">
        <v>873</v>
      </c>
      <c r="C839" s="12" t="s">
        <v>69</v>
      </c>
      <c r="D839" s="12" t="s">
        <v>922</v>
      </c>
      <c r="E839" s="12" t="s">
        <v>14</v>
      </c>
      <c r="F839" s="12">
        <v>20</v>
      </c>
    </row>
    <row r="840" spans="1:6" ht="13.5" customHeight="1">
      <c r="A840" s="11">
        <v>838</v>
      </c>
      <c r="B840" s="12" t="s">
        <v>873</v>
      </c>
      <c r="C840" s="12" t="s">
        <v>65</v>
      </c>
      <c r="D840" s="12" t="s">
        <v>923</v>
      </c>
      <c r="E840" s="12" t="s">
        <v>10</v>
      </c>
      <c r="F840" s="12">
        <v>20</v>
      </c>
    </row>
    <row r="841" spans="1:6" ht="13.5" customHeight="1">
      <c r="A841" s="11">
        <v>839</v>
      </c>
      <c r="B841" s="12" t="s">
        <v>873</v>
      </c>
      <c r="C841" s="12" t="s">
        <v>65</v>
      </c>
      <c r="D841" s="12" t="s">
        <v>924</v>
      </c>
      <c r="E841" s="12" t="s">
        <v>14</v>
      </c>
      <c r="F841" s="12">
        <v>20</v>
      </c>
    </row>
    <row r="842" spans="1:6" ht="13.5" customHeight="1">
      <c r="A842" s="11">
        <v>840</v>
      </c>
      <c r="B842" s="12" t="s">
        <v>873</v>
      </c>
      <c r="C842" s="12" t="s">
        <v>8</v>
      </c>
      <c r="D842" s="12" t="s">
        <v>925</v>
      </c>
      <c r="E842" s="12" t="s">
        <v>10</v>
      </c>
      <c r="F842" s="12">
        <v>20</v>
      </c>
    </row>
    <row r="843" spans="1:6" ht="13.5" customHeight="1">
      <c r="A843" s="11">
        <v>841</v>
      </c>
      <c r="B843" s="12" t="s">
        <v>873</v>
      </c>
      <c r="C843" s="12" t="s">
        <v>44</v>
      </c>
      <c r="D843" s="12" t="s">
        <v>926</v>
      </c>
      <c r="E843" s="12" t="s">
        <v>10</v>
      </c>
      <c r="F843" s="12">
        <v>20</v>
      </c>
    </row>
    <row r="844" spans="1:6" ht="13.5" customHeight="1">
      <c r="A844" s="11">
        <v>842</v>
      </c>
      <c r="B844" s="12" t="s">
        <v>873</v>
      </c>
      <c r="C844" s="12" t="s">
        <v>11</v>
      </c>
      <c r="D844" s="12" t="s">
        <v>927</v>
      </c>
      <c r="E844" s="12" t="s">
        <v>14</v>
      </c>
      <c r="F844" s="12">
        <v>20</v>
      </c>
    </row>
    <row r="845" spans="1:6" ht="13.5" customHeight="1">
      <c r="A845" s="11">
        <v>843</v>
      </c>
      <c r="B845" s="12" t="s">
        <v>873</v>
      </c>
      <c r="C845" s="12" t="s">
        <v>63</v>
      </c>
      <c r="D845" s="12" t="s">
        <v>928</v>
      </c>
      <c r="E845" s="12" t="s">
        <v>10</v>
      </c>
      <c r="F845" s="12">
        <v>20</v>
      </c>
    </row>
    <row r="846" spans="1:6" ht="13.5" customHeight="1">
      <c r="A846" s="11">
        <v>844</v>
      </c>
      <c r="B846" s="12" t="s">
        <v>873</v>
      </c>
      <c r="C846" s="12" t="s">
        <v>16</v>
      </c>
      <c r="D846" s="12" t="s">
        <v>12</v>
      </c>
      <c r="E846" s="12" t="s">
        <v>10</v>
      </c>
      <c r="F846" s="12">
        <v>100</v>
      </c>
    </row>
    <row r="847" spans="1:6" ht="13.5" customHeight="1">
      <c r="A847" s="11">
        <v>845</v>
      </c>
      <c r="B847" s="12" t="s">
        <v>873</v>
      </c>
      <c r="C847" s="12" t="s">
        <v>65</v>
      </c>
      <c r="D847" s="12" t="s">
        <v>929</v>
      </c>
      <c r="E847" s="12" t="s">
        <v>10</v>
      </c>
      <c r="F847" s="12">
        <v>100</v>
      </c>
    </row>
    <row r="848" spans="1:6" ht="13.5" customHeight="1">
      <c r="A848" s="11">
        <v>846</v>
      </c>
      <c r="B848" s="12" t="s">
        <v>873</v>
      </c>
      <c r="C848" s="12" t="s">
        <v>254</v>
      </c>
      <c r="D848" s="12" t="s">
        <v>930</v>
      </c>
      <c r="E848" s="12" t="s">
        <v>10</v>
      </c>
      <c r="F848" s="12">
        <v>100</v>
      </c>
    </row>
    <row r="849" spans="1:6" ht="13.5" customHeight="1">
      <c r="A849" s="11">
        <v>847</v>
      </c>
      <c r="B849" s="12" t="s">
        <v>873</v>
      </c>
      <c r="C849" s="12" t="s">
        <v>37</v>
      </c>
      <c r="D849" s="12" t="s">
        <v>721</v>
      </c>
      <c r="E849" s="12" t="s">
        <v>10</v>
      </c>
      <c r="F849" s="12">
        <v>100</v>
      </c>
    </row>
    <row r="850" spans="1:6" ht="13.5" customHeight="1">
      <c r="A850" s="11">
        <v>848</v>
      </c>
      <c r="B850" s="12" t="s">
        <v>873</v>
      </c>
      <c r="C850" s="12" t="s">
        <v>188</v>
      </c>
      <c r="D850" s="12" t="s">
        <v>931</v>
      </c>
      <c r="E850" s="12" t="s">
        <v>14</v>
      </c>
      <c r="F850" s="12">
        <v>100</v>
      </c>
    </row>
    <row r="851" spans="1:6" ht="13.5" customHeight="1">
      <c r="A851" s="11">
        <v>849</v>
      </c>
      <c r="B851" s="12" t="s">
        <v>873</v>
      </c>
      <c r="C851" s="12" t="s">
        <v>37</v>
      </c>
      <c r="D851" s="12" t="s">
        <v>932</v>
      </c>
      <c r="E851" s="12" t="s">
        <v>10</v>
      </c>
      <c r="F851" s="12">
        <v>100</v>
      </c>
    </row>
    <row r="852" spans="1:6" ht="13.5" customHeight="1">
      <c r="A852" s="11">
        <v>850</v>
      </c>
      <c r="B852" s="12" t="s">
        <v>873</v>
      </c>
      <c r="C852" s="12" t="s">
        <v>8</v>
      </c>
      <c r="D852" s="12" t="s">
        <v>933</v>
      </c>
      <c r="E852" s="12" t="s">
        <v>10</v>
      </c>
      <c r="F852" s="12">
        <v>100</v>
      </c>
    </row>
    <row r="853" spans="1:6" ht="13.5" customHeight="1">
      <c r="A853" s="11">
        <v>851</v>
      </c>
      <c r="B853" s="12" t="s">
        <v>873</v>
      </c>
      <c r="C853" s="12" t="s">
        <v>37</v>
      </c>
      <c r="D853" s="12" t="s">
        <v>934</v>
      </c>
      <c r="E853" s="12" t="s">
        <v>10</v>
      </c>
      <c r="F853" s="12">
        <v>100</v>
      </c>
    </row>
    <row r="854" spans="1:6" ht="13.5" customHeight="1">
      <c r="A854" s="11">
        <v>852</v>
      </c>
      <c r="B854" s="12" t="s">
        <v>935</v>
      </c>
      <c r="C854" s="12" t="s">
        <v>188</v>
      </c>
      <c r="D854" s="12" t="s">
        <v>936</v>
      </c>
      <c r="E854" s="12" t="s">
        <v>14</v>
      </c>
      <c r="F854" s="12">
        <v>20</v>
      </c>
    </row>
    <row r="855" spans="1:6" ht="13.5" customHeight="1">
      <c r="A855" s="11">
        <v>853</v>
      </c>
      <c r="B855" s="12" t="s">
        <v>935</v>
      </c>
      <c r="C855" s="12" t="s">
        <v>254</v>
      </c>
      <c r="D855" s="12" t="s">
        <v>937</v>
      </c>
      <c r="E855" s="12" t="s">
        <v>10</v>
      </c>
      <c r="F855" s="12">
        <v>20</v>
      </c>
    </row>
    <row r="856" spans="1:6" ht="13.5" customHeight="1">
      <c r="A856" s="11">
        <v>854</v>
      </c>
      <c r="B856" s="12" t="s">
        <v>935</v>
      </c>
      <c r="C856" s="12" t="s">
        <v>254</v>
      </c>
      <c r="D856" s="12" t="s">
        <v>938</v>
      </c>
      <c r="E856" s="12" t="s">
        <v>14</v>
      </c>
      <c r="F856" s="12">
        <v>20</v>
      </c>
    </row>
    <row r="857" spans="1:6" ht="13.5" customHeight="1">
      <c r="A857" s="11">
        <v>855</v>
      </c>
      <c r="B857" s="12" t="s">
        <v>935</v>
      </c>
      <c r="C857" s="12" t="s">
        <v>254</v>
      </c>
      <c r="D857" s="12" t="s">
        <v>939</v>
      </c>
      <c r="E857" s="12" t="s">
        <v>14</v>
      </c>
      <c r="F857" s="12">
        <v>20</v>
      </c>
    </row>
    <row r="858" spans="1:6" ht="13.5" customHeight="1">
      <c r="A858" s="11">
        <v>856</v>
      </c>
      <c r="B858" s="12" t="s">
        <v>935</v>
      </c>
      <c r="C858" s="12" t="s">
        <v>37</v>
      </c>
      <c r="D858" s="12" t="s">
        <v>940</v>
      </c>
      <c r="E858" s="12" t="s">
        <v>14</v>
      </c>
      <c r="F858" s="12">
        <v>20</v>
      </c>
    </row>
    <row r="859" spans="1:6" ht="13.5" customHeight="1">
      <c r="A859" s="11">
        <v>857</v>
      </c>
      <c r="B859" s="12" t="s">
        <v>935</v>
      </c>
      <c r="C859" s="12" t="s">
        <v>37</v>
      </c>
      <c r="D859" s="12" t="s">
        <v>941</v>
      </c>
      <c r="E859" s="12" t="s">
        <v>14</v>
      </c>
      <c r="F859" s="12">
        <v>20</v>
      </c>
    </row>
    <row r="860" spans="1:6" ht="13.5" customHeight="1">
      <c r="A860" s="11">
        <v>858</v>
      </c>
      <c r="B860" s="12" t="s">
        <v>935</v>
      </c>
      <c r="C860" s="12" t="s">
        <v>37</v>
      </c>
      <c r="D860" s="12" t="s">
        <v>179</v>
      </c>
      <c r="E860" s="12" t="s">
        <v>10</v>
      </c>
      <c r="F860" s="12">
        <v>20</v>
      </c>
    </row>
    <row r="861" spans="1:6" ht="13.5" customHeight="1">
      <c r="A861" s="11">
        <v>859</v>
      </c>
      <c r="B861" s="12" t="s">
        <v>935</v>
      </c>
      <c r="C861" s="12" t="s">
        <v>11</v>
      </c>
      <c r="D861" s="12" t="s">
        <v>942</v>
      </c>
      <c r="E861" s="12" t="s">
        <v>14</v>
      </c>
      <c r="F861" s="12">
        <v>20</v>
      </c>
    </row>
    <row r="862" spans="1:6" ht="13.5" customHeight="1">
      <c r="A862" s="11">
        <v>860</v>
      </c>
      <c r="B862" s="12" t="s">
        <v>935</v>
      </c>
      <c r="C862" s="12" t="s">
        <v>11</v>
      </c>
      <c r="D862" s="12" t="s">
        <v>943</v>
      </c>
      <c r="E862" s="12" t="s">
        <v>10</v>
      </c>
      <c r="F862" s="12">
        <v>20</v>
      </c>
    </row>
    <row r="863" spans="1:6" ht="13.5" customHeight="1">
      <c r="A863" s="11">
        <v>861</v>
      </c>
      <c r="B863" s="12" t="s">
        <v>935</v>
      </c>
      <c r="C863" s="12" t="s">
        <v>11</v>
      </c>
      <c r="D863" s="12" t="s">
        <v>944</v>
      </c>
      <c r="E863" s="12" t="s">
        <v>10</v>
      </c>
      <c r="F863" s="12">
        <v>20</v>
      </c>
    </row>
    <row r="864" spans="1:6" ht="13.5" customHeight="1">
      <c r="A864" s="11">
        <v>862</v>
      </c>
      <c r="B864" s="12" t="s">
        <v>935</v>
      </c>
      <c r="C864" s="12" t="s">
        <v>8</v>
      </c>
      <c r="D864" s="12" t="s">
        <v>945</v>
      </c>
      <c r="E864" s="12" t="s">
        <v>14</v>
      </c>
      <c r="F864" s="12">
        <v>20</v>
      </c>
    </row>
    <row r="865" spans="1:6" ht="13.5" customHeight="1">
      <c r="A865" s="11">
        <v>863</v>
      </c>
      <c r="B865" s="12" t="s">
        <v>935</v>
      </c>
      <c r="C865" s="12" t="s">
        <v>16</v>
      </c>
      <c r="D865" s="12" t="s">
        <v>946</v>
      </c>
      <c r="E865" s="12" t="s">
        <v>10</v>
      </c>
      <c r="F865" s="12">
        <v>20</v>
      </c>
    </row>
    <row r="866" spans="1:6" ht="13.5" customHeight="1">
      <c r="A866" s="11">
        <v>864</v>
      </c>
      <c r="B866" s="12" t="s">
        <v>935</v>
      </c>
      <c r="C866" s="12" t="s">
        <v>28</v>
      </c>
      <c r="D866" s="12" t="s">
        <v>947</v>
      </c>
      <c r="E866" s="12" t="s">
        <v>10</v>
      </c>
      <c r="F866" s="12">
        <v>20</v>
      </c>
    </row>
    <row r="867" spans="1:6" ht="13.5" customHeight="1">
      <c r="A867" s="11">
        <v>865</v>
      </c>
      <c r="B867" s="12" t="s">
        <v>935</v>
      </c>
      <c r="C867" s="12" t="s">
        <v>63</v>
      </c>
      <c r="D867" s="12" t="s">
        <v>948</v>
      </c>
      <c r="E867" s="12" t="s">
        <v>14</v>
      </c>
      <c r="F867" s="12">
        <v>20</v>
      </c>
    </row>
    <row r="868" spans="1:6" ht="13.5" customHeight="1">
      <c r="A868" s="11">
        <v>866</v>
      </c>
      <c r="B868" s="12" t="s">
        <v>935</v>
      </c>
      <c r="C868" s="12" t="s">
        <v>65</v>
      </c>
      <c r="D868" s="12" t="s">
        <v>949</v>
      </c>
      <c r="E868" s="12" t="s">
        <v>10</v>
      </c>
      <c r="F868" s="12">
        <v>20</v>
      </c>
    </row>
    <row r="869" spans="1:6" ht="13.5" customHeight="1">
      <c r="A869" s="11">
        <v>867</v>
      </c>
      <c r="B869" s="12" t="s">
        <v>935</v>
      </c>
      <c r="C869" s="12" t="s">
        <v>65</v>
      </c>
      <c r="D869" s="12" t="s">
        <v>950</v>
      </c>
      <c r="E869" s="12" t="s">
        <v>10</v>
      </c>
      <c r="F869" s="12">
        <v>20</v>
      </c>
    </row>
    <row r="870" spans="1:6" ht="13.5" customHeight="1">
      <c r="A870" s="11">
        <v>868</v>
      </c>
      <c r="B870" s="12" t="s">
        <v>935</v>
      </c>
      <c r="C870" s="12" t="s">
        <v>65</v>
      </c>
      <c r="D870" s="12" t="s">
        <v>951</v>
      </c>
      <c r="E870" s="12" t="s">
        <v>10</v>
      </c>
      <c r="F870" s="12">
        <v>20</v>
      </c>
    </row>
    <row r="871" spans="1:6" ht="13.5" customHeight="1">
      <c r="A871" s="11">
        <v>869</v>
      </c>
      <c r="B871" s="12" t="s">
        <v>935</v>
      </c>
      <c r="C871" s="12" t="s">
        <v>69</v>
      </c>
      <c r="D871" s="12" t="s">
        <v>952</v>
      </c>
      <c r="E871" s="12" t="s">
        <v>10</v>
      </c>
      <c r="F871" s="12">
        <v>20</v>
      </c>
    </row>
    <row r="872" spans="1:6" ht="13.5" customHeight="1">
      <c r="A872" s="11">
        <v>870</v>
      </c>
      <c r="B872" s="12" t="s">
        <v>935</v>
      </c>
      <c r="C872" s="12" t="s">
        <v>69</v>
      </c>
      <c r="D872" s="12" t="s">
        <v>953</v>
      </c>
      <c r="E872" s="12" t="s">
        <v>14</v>
      </c>
      <c r="F872" s="12">
        <v>20</v>
      </c>
    </row>
    <row r="873" spans="1:6" ht="13.5" customHeight="1">
      <c r="A873" s="11">
        <v>871</v>
      </c>
      <c r="B873" s="12" t="s">
        <v>935</v>
      </c>
      <c r="C873" s="12" t="s">
        <v>69</v>
      </c>
      <c r="D873" s="12" t="s">
        <v>55</v>
      </c>
      <c r="E873" s="12" t="s">
        <v>10</v>
      </c>
      <c r="F873" s="12">
        <v>20</v>
      </c>
    </row>
    <row r="874" spans="1:6" ht="13.5" customHeight="1">
      <c r="A874" s="11">
        <v>872</v>
      </c>
      <c r="B874" s="12" t="s">
        <v>935</v>
      </c>
      <c r="C874" s="12" t="s">
        <v>63</v>
      </c>
      <c r="D874" s="12" t="s">
        <v>954</v>
      </c>
      <c r="E874" s="12" t="s">
        <v>10</v>
      </c>
      <c r="F874" s="12">
        <v>20</v>
      </c>
    </row>
    <row r="875" spans="1:6" ht="13.5" customHeight="1">
      <c r="A875" s="11">
        <v>873</v>
      </c>
      <c r="B875" s="12" t="s">
        <v>935</v>
      </c>
      <c r="C875" s="12" t="s">
        <v>23</v>
      </c>
      <c r="D875" s="12" t="s">
        <v>955</v>
      </c>
      <c r="E875" s="12" t="s">
        <v>10</v>
      </c>
      <c r="F875" s="12">
        <v>20</v>
      </c>
    </row>
    <row r="876" spans="1:6" ht="13.5" customHeight="1">
      <c r="A876" s="11">
        <v>874</v>
      </c>
      <c r="B876" s="12" t="s">
        <v>935</v>
      </c>
      <c r="C876" s="12" t="s">
        <v>188</v>
      </c>
      <c r="D876" s="12" t="s">
        <v>956</v>
      </c>
      <c r="E876" s="12" t="s">
        <v>10</v>
      </c>
      <c r="F876" s="12">
        <v>20</v>
      </c>
    </row>
    <row r="877" spans="1:6" ht="13.5" customHeight="1">
      <c r="A877" s="11">
        <v>875</v>
      </c>
      <c r="B877" s="12" t="s">
        <v>935</v>
      </c>
      <c r="C877" s="12" t="s">
        <v>63</v>
      </c>
      <c r="D877" s="12" t="s">
        <v>380</v>
      </c>
      <c r="E877" s="12" t="s">
        <v>10</v>
      </c>
      <c r="F877" s="12">
        <v>20</v>
      </c>
    </row>
    <row r="878" spans="1:6" ht="13.5" customHeight="1">
      <c r="A878" s="11">
        <v>876</v>
      </c>
      <c r="B878" s="12" t="s">
        <v>935</v>
      </c>
      <c r="C878" s="12" t="s">
        <v>16</v>
      </c>
      <c r="D878" s="12" t="s">
        <v>957</v>
      </c>
      <c r="E878" s="12" t="s">
        <v>14</v>
      </c>
      <c r="F878" s="12">
        <v>20</v>
      </c>
    </row>
    <row r="879" spans="1:6" ht="13.5" customHeight="1">
      <c r="A879" s="11">
        <v>877</v>
      </c>
      <c r="B879" s="12" t="s">
        <v>935</v>
      </c>
      <c r="C879" s="12" t="s">
        <v>8</v>
      </c>
      <c r="D879" s="12" t="s">
        <v>958</v>
      </c>
      <c r="E879" s="12" t="s">
        <v>14</v>
      </c>
      <c r="F879" s="12">
        <v>20</v>
      </c>
    </row>
    <row r="880" spans="1:6" ht="13.5" customHeight="1">
      <c r="A880" s="11">
        <v>878</v>
      </c>
      <c r="B880" s="12" t="s">
        <v>935</v>
      </c>
      <c r="C880" s="12" t="s">
        <v>44</v>
      </c>
      <c r="D880" s="12" t="s">
        <v>959</v>
      </c>
      <c r="E880" s="12" t="s">
        <v>14</v>
      </c>
      <c r="F880" s="12">
        <v>20</v>
      </c>
    </row>
    <row r="881" spans="1:6" ht="13.5" customHeight="1">
      <c r="A881" s="11">
        <v>879</v>
      </c>
      <c r="B881" s="12" t="s">
        <v>935</v>
      </c>
      <c r="C881" s="12" t="s">
        <v>11</v>
      </c>
      <c r="D881" s="12" t="s">
        <v>299</v>
      </c>
      <c r="E881" s="12" t="s">
        <v>14</v>
      </c>
      <c r="F881" s="12">
        <v>20</v>
      </c>
    </row>
    <row r="882" spans="1:6" ht="13.5" customHeight="1">
      <c r="A882" s="11">
        <v>880</v>
      </c>
      <c r="B882" s="12" t="s">
        <v>935</v>
      </c>
      <c r="C882" s="12" t="s">
        <v>65</v>
      </c>
      <c r="D882" s="12" t="s">
        <v>960</v>
      </c>
      <c r="E882" s="12" t="s">
        <v>10</v>
      </c>
      <c r="F882" s="12">
        <v>20</v>
      </c>
    </row>
    <row r="883" spans="1:6" ht="13.5" customHeight="1">
      <c r="A883" s="11">
        <v>881</v>
      </c>
      <c r="B883" s="12" t="s">
        <v>935</v>
      </c>
      <c r="C883" s="12" t="s">
        <v>188</v>
      </c>
      <c r="D883" s="12" t="s">
        <v>961</v>
      </c>
      <c r="E883" s="12" t="s">
        <v>14</v>
      </c>
      <c r="F883" s="12">
        <v>20</v>
      </c>
    </row>
    <row r="884" spans="1:6" ht="13.5" customHeight="1">
      <c r="A884" s="11">
        <v>882</v>
      </c>
      <c r="B884" s="12" t="s">
        <v>935</v>
      </c>
      <c r="C884" s="12" t="s">
        <v>254</v>
      </c>
      <c r="D884" s="12" t="s">
        <v>962</v>
      </c>
      <c r="E884" s="12" t="s">
        <v>10</v>
      </c>
      <c r="F884" s="12">
        <v>20</v>
      </c>
    </row>
    <row r="885" spans="1:6" ht="13.5" customHeight="1">
      <c r="A885" s="11">
        <v>883</v>
      </c>
      <c r="B885" s="12" t="s">
        <v>935</v>
      </c>
      <c r="C885" s="12" t="s">
        <v>16</v>
      </c>
      <c r="D885" s="12" t="s">
        <v>963</v>
      </c>
      <c r="E885" s="12" t="s">
        <v>10</v>
      </c>
      <c r="F885" s="12">
        <v>20</v>
      </c>
    </row>
    <row r="886" spans="1:6" ht="13.5" customHeight="1">
      <c r="A886" s="11">
        <v>884</v>
      </c>
      <c r="B886" s="12" t="s">
        <v>935</v>
      </c>
      <c r="C886" s="12" t="s">
        <v>8</v>
      </c>
      <c r="D886" s="12" t="s">
        <v>964</v>
      </c>
      <c r="E886" s="12" t="s">
        <v>14</v>
      </c>
      <c r="F886" s="12">
        <v>20</v>
      </c>
    </row>
    <row r="887" spans="1:6" ht="13.5" customHeight="1">
      <c r="A887" s="11">
        <v>885</v>
      </c>
      <c r="B887" s="12" t="s">
        <v>935</v>
      </c>
      <c r="C887" s="12" t="s">
        <v>8</v>
      </c>
      <c r="D887" s="12" t="s">
        <v>965</v>
      </c>
      <c r="E887" s="12" t="s">
        <v>14</v>
      </c>
      <c r="F887" s="12">
        <v>20</v>
      </c>
    </row>
    <row r="888" spans="1:6" ht="13.5" customHeight="1">
      <c r="A888" s="11">
        <v>886</v>
      </c>
      <c r="B888" s="12" t="s">
        <v>935</v>
      </c>
      <c r="C888" s="12" t="s">
        <v>28</v>
      </c>
      <c r="D888" s="12" t="s">
        <v>966</v>
      </c>
      <c r="E888" s="12" t="s">
        <v>10</v>
      </c>
      <c r="F888" s="12">
        <v>20</v>
      </c>
    </row>
    <row r="889" spans="1:6" ht="13.5" customHeight="1">
      <c r="A889" s="11">
        <v>887</v>
      </c>
      <c r="B889" s="12" t="s">
        <v>935</v>
      </c>
      <c r="C889" s="12" t="s">
        <v>16</v>
      </c>
      <c r="D889" s="12" t="s">
        <v>345</v>
      </c>
      <c r="E889" s="12" t="s">
        <v>14</v>
      </c>
      <c r="F889" s="12">
        <v>20</v>
      </c>
    </row>
    <row r="890" spans="1:6" ht="13.5" customHeight="1">
      <c r="A890" s="11">
        <v>888</v>
      </c>
      <c r="B890" s="12" t="s">
        <v>935</v>
      </c>
      <c r="C890" s="12" t="s">
        <v>188</v>
      </c>
      <c r="D890" s="12" t="s">
        <v>967</v>
      </c>
      <c r="E890" s="12" t="s">
        <v>14</v>
      </c>
      <c r="F890" s="12">
        <v>20</v>
      </c>
    </row>
    <row r="891" spans="1:6" ht="13.5" customHeight="1">
      <c r="A891" s="11">
        <v>889</v>
      </c>
      <c r="B891" s="12" t="s">
        <v>935</v>
      </c>
      <c r="C891" s="12" t="s">
        <v>16</v>
      </c>
      <c r="D891" s="12" t="s">
        <v>968</v>
      </c>
      <c r="E891" s="12" t="s">
        <v>10</v>
      </c>
      <c r="F891" s="12">
        <v>20</v>
      </c>
    </row>
    <row r="892" spans="1:6" ht="13.5" customHeight="1">
      <c r="A892" s="11">
        <v>890</v>
      </c>
      <c r="B892" s="12" t="s">
        <v>935</v>
      </c>
      <c r="C892" s="12" t="s">
        <v>8</v>
      </c>
      <c r="D892" s="12" t="s">
        <v>969</v>
      </c>
      <c r="E892" s="12" t="s">
        <v>14</v>
      </c>
      <c r="F892" s="12">
        <v>20</v>
      </c>
    </row>
    <row r="893" spans="1:6" ht="13.5" customHeight="1">
      <c r="A893" s="11">
        <v>891</v>
      </c>
      <c r="B893" s="12" t="s">
        <v>935</v>
      </c>
      <c r="C893" s="12" t="s">
        <v>37</v>
      </c>
      <c r="D893" s="12" t="s">
        <v>970</v>
      </c>
      <c r="E893" s="12" t="s">
        <v>10</v>
      </c>
      <c r="F893" s="12">
        <v>20</v>
      </c>
    </row>
    <row r="894" spans="1:6" ht="13.5" customHeight="1">
      <c r="A894" s="11">
        <v>892</v>
      </c>
      <c r="B894" s="12" t="s">
        <v>935</v>
      </c>
      <c r="C894" s="12" t="s">
        <v>63</v>
      </c>
      <c r="D894" s="12" t="s">
        <v>192</v>
      </c>
      <c r="E894" s="12" t="s">
        <v>10</v>
      </c>
      <c r="F894" s="12">
        <v>20</v>
      </c>
    </row>
    <row r="895" spans="1:6" ht="13.5" customHeight="1">
      <c r="A895" s="11">
        <v>893</v>
      </c>
      <c r="B895" s="12" t="s">
        <v>935</v>
      </c>
      <c r="C895" s="12" t="s">
        <v>44</v>
      </c>
      <c r="D895" s="12" t="s">
        <v>971</v>
      </c>
      <c r="E895" s="12" t="s">
        <v>10</v>
      </c>
      <c r="F895" s="12">
        <v>20</v>
      </c>
    </row>
    <row r="896" spans="1:6" ht="13.5" customHeight="1">
      <c r="A896" s="11">
        <v>894</v>
      </c>
      <c r="B896" s="12" t="s">
        <v>935</v>
      </c>
      <c r="C896" s="12" t="s">
        <v>37</v>
      </c>
      <c r="D896" s="12" t="s">
        <v>972</v>
      </c>
      <c r="E896" s="12" t="s">
        <v>10</v>
      </c>
      <c r="F896" s="12">
        <v>20</v>
      </c>
    </row>
    <row r="897" spans="1:6" ht="13.5" customHeight="1">
      <c r="A897" s="11">
        <v>895</v>
      </c>
      <c r="B897" s="12" t="s">
        <v>935</v>
      </c>
      <c r="C897" s="12" t="s">
        <v>63</v>
      </c>
      <c r="D897" s="12" t="s">
        <v>973</v>
      </c>
      <c r="E897" s="12" t="s">
        <v>10</v>
      </c>
      <c r="F897" s="12">
        <v>20</v>
      </c>
    </row>
    <row r="898" spans="1:6" ht="13.5" customHeight="1">
      <c r="A898" s="11">
        <v>896</v>
      </c>
      <c r="B898" s="12" t="s">
        <v>935</v>
      </c>
      <c r="C898" s="12" t="s">
        <v>188</v>
      </c>
      <c r="D898" s="12" t="s">
        <v>974</v>
      </c>
      <c r="E898" s="12" t="s">
        <v>14</v>
      </c>
      <c r="F898" s="12">
        <v>20</v>
      </c>
    </row>
    <row r="899" spans="1:6" ht="13.5" customHeight="1">
      <c r="A899" s="11">
        <v>897</v>
      </c>
      <c r="B899" s="12" t="s">
        <v>935</v>
      </c>
      <c r="C899" s="12" t="s">
        <v>188</v>
      </c>
      <c r="D899" s="12" t="s">
        <v>975</v>
      </c>
      <c r="E899" s="12" t="s">
        <v>10</v>
      </c>
      <c r="F899" s="12">
        <v>20</v>
      </c>
    </row>
    <row r="900" spans="1:6" ht="13.5" customHeight="1">
      <c r="A900" s="11">
        <v>898</v>
      </c>
      <c r="B900" s="12" t="s">
        <v>935</v>
      </c>
      <c r="C900" s="12" t="s">
        <v>65</v>
      </c>
      <c r="D900" s="12" t="s">
        <v>976</v>
      </c>
      <c r="E900" s="12" t="s">
        <v>10</v>
      </c>
      <c r="F900" s="12">
        <v>100</v>
      </c>
    </row>
    <row r="901" spans="1:6" ht="13.5" customHeight="1">
      <c r="A901" s="11">
        <v>899</v>
      </c>
      <c r="B901" s="12" t="s">
        <v>935</v>
      </c>
      <c r="C901" s="12" t="s">
        <v>11</v>
      </c>
      <c r="D901" s="12" t="s">
        <v>34</v>
      </c>
      <c r="E901" s="12" t="s">
        <v>10</v>
      </c>
      <c r="F901" s="12">
        <v>100</v>
      </c>
    </row>
    <row r="902" spans="1:6" ht="13.5" customHeight="1">
      <c r="A902" s="11">
        <v>900</v>
      </c>
      <c r="B902" s="12" t="s">
        <v>935</v>
      </c>
      <c r="C902" s="12" t="s">
        <v>44</v>
      </c>
      <c r="D902" s="12" t="s">
        <v>977</v>
      </c>
      <c r="E902" s="12" t="s">
        <v>14</v>
      </c>
      <c r="F902" s="12">
        <v>100</v>
      </c>
    </row>
    <row r="903" spans="1:6" ht="13.5" customHeight="1">
      <c r="A903" s="11">
        <v>901</v>
      </c>
      <c r="B903" s="12" t="s">
        <v>935</v>
      </c>
      <c r="C903" s="12" t="s">
        <v>23</v>
      </c>
      <c r="D903" s="12" t="s">
        <v>978</v>
      </c>
      <c r="E903" s="12" t="s">
        <v>14</v>
      </c>
      <c r="F903" s="12">
        <v>100</v>
      </c>
    </row>
    <row r="904" spans="1:6" ht="13.5" customHeight="1">
      <c r="A904" s="11">
        <v>902</v>
      </c>
      <c r="B904" s="12" t="s">
        <v>935</v>
      </c>
      <c r="C904" s="12" t="s">
        <v>254</v>
      </c>
      <c r="D904" s="12" t="s">
        <v>979</v>
      </c>
      <c r="E904" s="12" t="s">
        <v>10</v>
      </c>
      <c r="F904" s="12">
        <v>100</v>
      </c>
    </row>
    <row r="905" spans="1:6" ht="13.5" customHeight="1">
      <c r="A905" s="11">
        <v>903</v>
      </c>
      <c r="B905" s="12" t="s">
        <v>935</v>
      </c>
      <c r="C905" s="12" t="s">
        <v>254</v>
      </c>
      <c r="D905" s="12" t="s">
        <v>980</v>
      </c>
      <c r="E905" s="12" t="s">
        <v>10</v>
      </c>
      <c r="F905" s="12">
        <v>100</v>
      </c>
    </row>
    <row r="906" spans="1:6" ht="13.5" customHeight="1">
      <c r="A906" s="11">
        <v>904</v>
      </c>
      <c r="B906" s="12" t="s">
        <v>935</v>
      </c>
      <c r="C906" s="12" t="s">
        <v>8</v>
      </c>
      <c r="D906" s="12" t="s">
        <v>98</v>
      </c>
      <c r="E906" s="12" t="s">
        <v>10</v>
      </c>
      <c r="F906" s="12">
        <v>100</v>
      </c>
    </row>
    <row r="907" spans="1:6" ht="13.5" customHeight="1">
      <c r="A907" s="11">
        <v>905</v>
      </c>
      <c r="B907" s="12" t="s">
        <v>935</v>
      </c>
      <c r="C907" s="12" t="s">
        <v>44</v>
      </c>
      <c r="D907" s="12" t="s">
        <v>981</v>
      </c>
      <c r="E907" s="12" t="s">
        <v>10</v>
      </c>
      <c r="F907" s="12">
        <v>100</v>
      </c>
    </row>
    <row r="908" spans="1:6" ht="13.5" customHeight="1">
      <c r="A908" s="11">
        <v>906</v>
      </c>
      <c r="B908" s="12" t="s">
        <v>935</v>
      </c>
      <c r="C908" s="12" t="s">
        <v>8</v>
      </c>
      <c r="D908" s="12" t="s">
        <v>982</v>
      </c>
      <c r="E908" s="12" t="s">
        <v>10</v>
      </c>
      <c r="F908" s="12">
        <v>100</v>
      </c>
    </row>
    <row r="909" spans="1:6" ht="13.5" customHeight="1">
      <c r="A909" s="11">
        <v>907</v>
      </c>
      <c r="B909" s="12" t="s">
        <v>935</v>
      </c>
      <c r="C909" s="12" t="s">
        <v>188</v>
      </c>
      <c r="D909" s="12" t="s">
        <v>983</v>
      </c>
      <c r="E909" s="12" t="s">
        <v>14</v>
      </c>
      <c r="F909" s="12">
        <v>100</v>
      </c>
    </row>
    <row r="910" spans="1:6" ht="13.5" customHeight="1">
      <c r="A910" s="11">
        <v>908</v>
      </c>
      <c r="B910" s="12" t="s">
        <v>935</v>
      </c>
      <c r="C910" s="12" t="s">
        <v>65</v>
      </c>
      <c r="D910" s="12" t="s">
        <v>984</v>
      </c>
      <c r="E910" s="12" t="s">
        <v>14</v>
      </c>
      <c r="F910" s="12">
        <v>100</v>
      </c>
    </row>
    <row r="911" spans="1:6" ht="13.5" customHeight="1">
      <c r="A911" s="11">
        <v>909</v>
      </c>
      <c r="B911" s="12" t="s">
        <v>935</v>
      </c>
      <c r="C911" s="12" t="s">
        <v>8</v>
      </c>
      <c r="D911" s="12" t="s">
        <v>985</v>
      </c>
      <c r="E911" s="12" t="s">
        <v>10</v>
      </c>
      <c r="F911" s="12">
        <v>100</v>
      </c>
    </row>
    <row r="912" spans="1:6" ht="13.5" customHeight="1">
      <c r="A912" s="11">
        <v>910</v>
      </c>
      <c r="B912" s="12" t="s">
        <v>986</v>
      </c>
      <c r="C912" s="12" t="s">
        <v>44</v>
      </c>
      <c r="D912" s="12" t="s">
        <v>987</v>
      </c>
      <c r="E912" s="12" t="s">
        <v>14</v>
      </c>
      <c r="F912" s="12">
        <v>20</v>
      </c>
    </row>
    <row r="913" spans="1:6" ht="13.5" customHeight="1">
      <c r="A913" s="11">
        <v>911</v>
      </c>
      <c r="B913" s="12" t="s">
        <v>986</v>
      </c>
      <c r="C913" s="12" t="s">
        <v>37</v>
      </c>
      <c r="D913" s="12" t="s">
        <v>988</v>
      </c>
      <c r="E913" s="12" t="s">
        <v>14</v>
      </c>
      <c r="F913" s="12">
        <v>20</v>
      </c>
    </row>
    <row r="914" spans="1:6" ht="13.5" customHeight="1">
      <c r="A914" s="11">
        <v>912</v>
      </c>
      <c r="B914" s="12" t="s">
        <v>986</v>
      </c>
      <c r="C914" s="12" t="s">
        <v>37</v>
      </c>
      <c r="D914" s="12" t="s">
        <v>989</v>
      </c>
      <c r="E914" s="12" t="s">
        <v>14</v>
      </c>
      <c r="F914" s="12">
        <v>20</v>
      </c>
    </row>
    <row r="915" spans="1:6" ht="13.5" customHeight="1">
      <c r="A915" s="11">
        <v>913</v>
      </c>
      <c r="B915" s="12" t="s">
        <v>986</v>
      </c>
      <c r="C915" s="12" t="s">
        <v>11</v>
      </c>
      <c r="D915" s="12" t="s">
        <v>990</v>
      </c>
      <c r="E915" s="12" t="s">
        <v>10</v>
      </c>
      <c r="F915" s="12">
        <v>20</v>
      </c>
    </row>
    <row r="916" spans="1:6" ht="13.5" customHeight="1">
      <c r="A916" s="11">
        <v>914</v>
      </c>
      <c r="B916" s="12" t="s">
        <v>986</v>
      </c>
      <c r="C916" s="12" t="s">
        <v>11</v>
      </c>
      <c r="D916" s="12" t="s">
        <v>991</v>
      </c>
      <c r="E916" s="12" t="s">
        <v>10</v>
      </c>
      <c r="F916" s="12">
        <v>20</v>
      </c>
    </row>
    <row r="917" spans="1:6" ht="13.5" customHeight="1">
      <c r="A917" s="11">
        <v>915</v>
      </c>
      <c r="B917" s="12" t="s">
        <v>986</v>
      </c>
      <c r="C917" s="12" t="s">
        <v>11</v>
      </c>
      <c r="D917" s="12" t="s">
        <v>992</v>
      </c>
      <c r="E917" s="12" t="s">
        <v>10</v>
      </c>
      <c r="F917" s="12">
        <v>20</v>
      </c>
    </row>
    <row r="918" spans="1:6" ht="13.5" customHeight="1">
      <c r="A918" s="11">
        <v>916</v>
      </c>
      <c r="B918" s="12" t="s">
        <v>986</v>
      </c>
      <c r="C918" s="12" t="s">
        <v>8</v>
      </c>
      <c r="D918" s="12" t="s">
        <v>993</v>
      </c>
      <c r="E918" s="12" t="s">
        <v>14</v>
      </c>
      <c r="F918" s="12">
        <v>20</v>
      </c>
    </row>
    <row r="919" spans="1:6" ht="13.5" customHeight="1">
      <c r="A919" s="11">
        <v>917</v>
      </c>
      <c r="B919" s="12" t="s">
        <v>986</v>
      </c>
      <c r="C919" s="12" t="s">
        <v>8</v>
      </c>
      <c r="D919" s="12" t="s">
        <v>957</v>
      </c>
      <c r="E919" s="12" t="s">
        <v>14</v>
      </c>
      <c r="F919" s="12">
        <v>20</v>
      </c>
    </row>
    <row r="920" spans="1:6" ht="13.5" customHeight="1">
      <c r="A920" s="11">
        <v>918</v>
      </c>
      <c r="B920" s="12" t="s">
        <v>986</v>
      </c>
      <c r="C920" s="12" t="s">
        <v>8</v>
      </c>
      <c r="D920" s="12" t="s">
        <v>994</v>
      </c>
      <c r="E920" s="12" t="s">
        <v>14</v>
      </c>
      <c r="F920" s="12">
        <v>20</v>
      </c>
    </row>
    <row r="921" spans="1:6" ht="13.5" customHeight="1">
      <c r="A921" s="11">
        <v>919</v>
      </c>
      <c r="B921" s="12" t="s">
        <v>986</v>
      </c>
      <c r="C921" s="12" t="s">
        <v>16</v>
      </c>
      <c r="D921" s="12" t="s">
        <v>995</v>
      </c>
      <c r="E921" s="12" t="s">
        <v>14</v>
      </c>
      <c r="F921" s="12">
        <v>20</v>
      </c>
    </row>
    <row r="922" spans="1:6" ht="13.5" customHeight="1">
      <c r="A922" s="11">
        <v>920</v>
      </c>
      <c r="B922" s="12" t="s">
        <v>986</v>
      </c>
      <c r="C922" s="12" t="s">
        <v>16</v>
      </c>
      <c r="D922" s="12" t="s">
        <v>996</v>
      </c>
      <c r="E922" s="12" t="s">
        <v>10</v>
      </c>
      <c r="F922" s="12">
        <v>20</v>
      </c>
    </row>
    <row r="923" spans="1:6" ht="13.5" customHeight="1">
      <c r="A923" s="11">
        <v>921</v>
      </c>
      <c r="B923" s="12" t="s">
        <v>986</v>
      </c>
      <c r="C923" s="12" t="s">
        <v>16</v>
      </c>
      <c r="D923" s="12" t="s">
        <v>997</v>
      </c>
      <c r="E923" s="12" t="s">
        <v>10</v>
      </c>
      <c r="F923" s="12">
        <v>20</v>
      </c>
    </row>
    <row r="924" spans="1:6" ht="13.5" customHeight="1">
      <c r="A924" s="11">
        <v>922</v>
      </c>
      <c r="B924" s="12" t="s">
        <v>986</v>
      </c>
      <c r="C924" s="12" t="s">
        <v>23</v>
      </c>
      <c r="D924" s="12" t="s">
        <v>998</v>
      </c>
      <c r="E924" s="12" t="s">
        <v>14</v>
      </c>
      <c r="F924" s="12">
        <v>20</v>
      </c>
    </row>
    <row r="925" spans="1:6" ht="13.5" customHeight="1">
      <c r="A925" s="11">
        <v>923</v>
      </c>
      <c r="B925" s="12" t="s">
        <v>986</v>
      </c>
      <c r="C925" s="12" t="s">
        <v>23</v>
      </c>
      <c r="D925" s="12" t="s">
        <v>999</v>
      </c>
      <c r="E925" s="12" t="s">
        <v>10</v>
      </c>
      <c r="F925" s="12">
        <v>20</v>
      </c>
    </row>
    <row r="926" spans="1:6" ht="13.5" customHeight="1">
      <c r="A926" s="11">
        <v>924</v>
      </c>
      <c r="B926" s="12" t="s">
        <v>986</v>
      </c>
      <c r="C926" s="12" t="s">
        <v>23</v>
      </c>
      <c r="D926" s="12" t="s">
        <v>99</v>
      </c>
      <c r="E926" s="12" t="s">
        <v>10</v>
      </c>
      <c r="F926" s="12">
        <v>20</v>
      </c>
    </row>
    <row r="927" spans="1:6" ht="13.5" customHeight="1">
      <c r="A927" s="11">
        <v>925</v>
      </c>
      <c r="B927" s="12" t="s">
        <v>986</v>
      </c>
      <c r="C927" s="12" t="s">
        <v>23</v>
      </c>
      <c r="D927" s="12" t="s">
        <v>1000</v>
      </c>
      <c r="E927" s="12" t="s">
        <v>14</v>
      </c>
      <c r="F927" s="12">
        <v>20</v>
      </c>
    </row>
    <row r="928" spans="1:6" ht="13.5" customHeight="1">
      <c r="A928" s="11">
        <v>926</v>
      </c>
      <c r="B928" s="12" t="s">
        <v>986</v>
      </c>
      <c r="C928" s="12" t="s">
        <v>28</v>
      </c>
      <c r="D928" s="12" t="s">
        <v>1001</v>
      </c>
      <c r="E928" s="12" t="s">
        <v>10</v>
      </c>
      <c r="F928" s="12">
        <v>20</v>
      </c>
    </row>
    <row r="929" spans="1:6" ht="13.5" customHeight="1">
      <c r="A929" s="11">
        <v>927</v>
      </c>
      <c r="B929" s="12" t="s">
        <v>986</v>
      </c>
      <c r="C929" s="12" t="s">
        <v>28</v>
      </c>
      <c r="D929" s="12" t="s">
        <v>1002</v>
      </c>
      <c r="E929" s="12" t="s">
        <v>14</v>
      </c>
      <c r="F929" s="12">
        <v>20</v>
      </c>
    </row>
    <row r="930" spans="1:6" ht="13.5" customHeight="1">
      <c r="A930" s="11">
        <v>928</v>
      </c>
      <c r="B930" s="12" t="s">
        <v>986</v>
      </c>
      <c r="C930" s="12" t="s">
        <v>28</v>
      </c>
      <c r="D930" s="12" t="s">
        <v>1003</v>
      </c>
      <c r="E930" s="12" t="s">
        <v>10</v>
      </c>
      <c r="F930" s="12">
        <v>20</v>
      </c>
    </row>
    <row r="931" spans="1:6" ht="13.5" customHeight="1">
      <c r="A931" s="11">
        <v>929</v>
      </c>
      <c r="B931" s="12" t="s">
        <v>986</v>
      </c>
      <c r="C931" s="12" t="s">
        <v>63</v>
      </c>
      <c r="D931" s="12" t="s">
        <v>1004</v>
      </c>
      <c r="E931" s="12" t="s">
        <v>14</v>
      </c>
      <c r="F931" s="12">
        <v>20</v>
      </c>
    </row>
    <row r="932" spans="1:6" ht="13.5" customHeight="1">
      <c r="A932" s="11">
        <v>930</v>
      </c>
      <c r="B932" s="12" t="s">
        <v>986</v>
      </c>
      <c r="C932" s="12" t="s">
        <v>63</v>
      </c>
      <c r="D932" s="12" t="s">
        <v>1005</v>
      </c>
      <c r="E932" s="12" t="s">
        <v>10</v>
      </c>
      <c r="F932" s="12">
        <v>20</v>
      </c>
    </row>
    <row r="933" spans="1:6" ht="13.5" customHeight="1">
      <c r="A933" s="11">
        <v>931</v>
      </c>
      <c r="B933" s="12" t="s">
        <v>986</v>
      </c>
      <c r="C933" s="12" t="s">
        <v>63</v>
      </c>
      <c r="D933" s="12" t="s">
        <v>1006</v>
      </c>
      <c r="E933" s="12" t="s">
        <v>10</v>
      </c>
      <c r="F933" s="12">
        <v>20</v>
      </c>
    </row>
    <row r="934" spans="1:6" ht="13.5" customHeight="1">
      <c r="A934" s="11">
        <v>932</v>
      </c>
      <c r="B934" s="12" t="s">
        <v>986</v>
      </c>
      <c r="C934" s="12" t="s">
        <v>65</v>
      </c>
      <c r="D934" s="12" t="s">
        <v>1007</v>
      </c>
      <c r="E934" s="12" t="s">
        <v>14</v>
      </c>
      <c r="F934" s="12">
        <v>20</v>
      </c>
    </row>
    <row r="935" spans="1:6" ht="13.5" customHeight="1">
      <c r="A935" s="11">
        <v>933</v>
      </c>
      <c r="B935" s="12" t="s">
        <v>986</v>
      </c>
      <c r="C935" s="12" t="s">
        <v>65</v>
      </c>
      <c r="D935" s="12" t="s">
        <v>1008</v>
      </c>
      <c r="E935" s="12" t="s">
        <v>14</v>
      </c>
      <c r="F935" s="12">
        <v>20</v>
      </c>
    </row>
    <row r="936" spans="1:6" ht="13.5" customHeight="1">
      <c r="A936" s="11">
        <v>934</v>
      </c>
      <c r="B936" s="12" t="s">
        <v>986</v>
      </c>
      <c r="C936" s="12" t="s">
        <v>11</v>
      </c>
      <c r="D936" s="12" t="s">
        <v>436</v>
      </c>
      <c r="E936" s="12" t="s">
        <v>10</v>
      </c>
      <c r="F936" s="12">
        <v>20</v>
      </c>
    </row>
    <row r="937" spans="1:6" ht="13.5" customHeight="1">
      <c r="A937" s="11">
        <v>935</v>
      </c>
      <c r="B937" s="12" t="s">
        <v>986</v>
      </c>
      <c r="C937" s="12" t="s">
        <v>16</v>
      </c>
      <c r="D937" s="12" t="s">
        <v>1009</v>
      </c>
      <c r="E937" s="12" t="s">
        <v>14</v>
      </c>
      <c r="F937" s="12">
        <v>20</v>
      </c>
    </row>
    <row r="938" spans="1:6" ht="13.5" customHeight="1">
      <c r="A938" s="11">
        <v>936</v>
      </c>
      <c r="B938" s="12" t="s">
        <v>986</v>
      </c>
      <c r="C938" s="12" t="s">
        <v>16</v>
      </c>
      <c r="D938" s="12" t="s">
        <v>1010</v>
      </c>
      <c r="E938" s="12" t="s">
        <v>14</v>
      </c>
      <c r="F938" s="12">
        <v>20</v>
      </c>
    </row>
    <row r="939" spans="1:6" ht="13.5" customHeight="1">
      <c r="A939" s="11">
        <v>937</v>
      </c>
      <c r="B939" s="12" t="s">
        <v>986</v>
      </c>
      <c r="C939" s="12" t="s">
        <v>23</v>
      </c>
      <c r="D939" s="12" t="s">
        <v>1011</v>
      </c>
      <c r="E939" s="12" t="s">
        <v>14</v>
      </c>
      <c r="F939" s="12">
        <v>20</v>
      </c>
    </row>
    <row r="940" spans="1:6" ht="13.5" customHeight="1">
      <c r="A940" s="11">
        <v>938</v>
      </c>
      <c r="B940" s="12" t="s">
        <v>986</v>
      </c>
      <c r="C940" s="12" t="s">
        <v>23</v>
      </c>
      <c r="D940" s="12" t="s">
        <v>1012</v>
      </c>
      <c r="E940" s="12" t="s">
        <v>10</v>
      </c>
      <c r="F940" s="12">
        <v>20</v>
      </c>
    </row>
    <row r="941" spans="1:6" ht="13.5" customHeight="1">
      <c r="A941" s="11">
        <v>939</v>
      </c>
      <c r="B941" s="12" t="s">
        <v>986</v>
      </c>
      <c r="C941" s="12" t="s">
        <v>11</v>
      </c>
      <c r="D941" s="12" t="s">
        <v>1013</v>
      </c>
      <c r="E941" s="12" t="s">
        <v>10</v>
      </c>
      <c r="F941" s="12">
        <v>20</v>
      </c>
    </row>
    <row r="942" spans="1:6" ht="13.5" customHeight="1">
      <c r="A942" s="11">
        <v>940</v>
      </c>
      <c r="B942" s="12" t="s">
        <v>986</v>
      </c>
      <c r="C942" s="12" t="s">
        <v>69</v>
      </c>
      <c r="D942" s="12" t="s">
        <v>1014</v>
      </c>
      <c r="E942" s="12" t="s">
        <v>14</v>
      </c>
      <c r="F942" s="12">
        <v>20</v>
      </c>
    </row>
    <row r="943" spans="1:6" ht="13.5" customHeight="1">
      <c r="A943" s="11">
        <v>941</v>
      </c>
      <c r="B943" s="12" t="s">
        <v>986</v>
      </c>
      <c r="C943" s="12" t="s">
        <v>11</v>
      </c>
      <c r="D943" s="12" t="s">
        <v>1015</v>
      </c>
      <c r="E943" s="12" t="s">
        <v>10</v>
      </c>
      <c r="F943" s="12">
        <v>20</v>
      </c>
    </row>
    <row r="944" spans="1:6" ht="13.5" customHeight="1">
      <c r="A944" s="11">
        <v>942</v>
      </c>
      <c r="B944" s="12" t="s">
        <v>986</v>
      </c>
      <c r="C944" s="12" t="s">
        <v>11</v>
      </c>
      <c r="D944" s="12" t="s">
        <v>1016</v>
      </c>
      <c r="E944" s="12" t="s">
        <v>10</v>
      </c>
      <c r="F944" s="12">
        <v>20</v>
      </c>
    </row>
    <row r="945" spans="1:6" ht="13.5" customHeight="1">
      <c r="A945" s="11">
        <v>943</v>
      </c>
      <c r="B945" s="12" t="s">
        <v>986</v>
      </c>
      <c r="C945" s="12" t="s">
        <v>28</v>
      </c>
      <c r="D945" s="12" t="s">
        <v>1017</v>
      </c>
      <c r="E945" s="12" t="s">
        <v>14</v>
      </c>
      <c r="F945" s="12">
        <v>20</v>
      </c>
    </row>
    <row r="946" spans="1:6" ht="13.5" customHeight="1">
      <c r="A946" s="11">
        <v>944</v>
      </c>
      <c r="B946" s="12" t="s">
        <v>986</v>
      </c>
      <c r="C946" s="12" t="s">
        <v>16</v>
      </c>
      <c r="D946" s="12" t="s">
        <v>1018</v>
      </c>
      <c r="E946" s="12" t="s">
        <v>10</v>
      </c>
      <c r="F946" s="12">
        <v>20</v>
      </c>
    </row>
    <row r="947" spans="1:6" ht="13.5" customHeight="1">
      <c r="A947" s="11">
        <v>945</v>
      </c>
      <c r="B947" s="12" t="s">
        <v>986</v>
      </c>
      <c r="C947" s="12" t="s">
        <v>44</v>
      </c>
      <c r="D947" s="12" t="s">
        <v>1019</v>
      </c>
      <c r="E947" s="12" t="s">
        <v>10</v>
      </c>
      <c r="F947" s="12">
        <v>20</v>
      </c>
    </row>
    <row r="948" spans="1:6" ht="13.5" customHeight="1">
      <c r="A948" s="11">
        <v>946</v>
      </c>
      <c r="B948" s="12" t="s">
        <v>986</v>
      </c>
      <c r="C948" s="12" t="s">
        <v>11</v>
      </c>
      <c r="D948" s="12" t="s">
        <v>1020</v>
      </c>
      <c r="E948" s="12" t="s">
        <v>10</v>
      </c>
      <c r="F948" s="12">
        <v>20</v>
      </c>
    </row>
    <row r="949" spans="1:6" ht="13.5" customHeight="1">
      <c r="A949" s="11">
        <v>947</v>
      </c>
      <c r="B949" s="12" t="s">
        <v>986</v>
      </c>
      <c r="C949" s="12" t="s">
        <v>11</v>
      </c>
      <c r="D949" s="12" t="s">
        <v>1021</v>
      </c>
      <c r="E949" s="12" t="s">
        <v>10</v>
      </c>
      <c r="F949" s="12">
        <v>20</v>
      </c>
    </row>
    <row r="950" spans="1:6" ht="13.5" customHeight="1">
      <c r="A950" s="11">
        <v>948</v>
      </c>
      <c r="B950" s="12" t="s">
        <v>986</v>
      </c>
      <c r="C950" s="12" t="s">
        <v>23</v>
      </c>
      <c r="D950" s="12" t="s">
        <v>1022</v>
      </c>
      <c r="E950" s="12" t="s">
        <v>14</v>
      </c>
      <c r="F950" s="12">
        <v>20</v>
      </c>
    </row>
    <row r="951" spans="1:6" ht="13.5" customHeight="1">
      <c r="A951" s="11">
        <v>949</v>
      </c>
      <c r="B951" s="12" t="s">
        <v>986</v>
      </c>
      <c r="C951" s="12" t="s">
        <v>16</v>
      </c>
      <c r="D951" s="12" t="s">
        <v>1023</v>
      </c>
      <c r="E951" s="12" t="s">
        <v>14</v>
      </c>
      <c r="F951" s="12">
        <v>20</v>
      </c>
    </row>
    <row r="952" spans="1:6" ht="13.5" customHeight="1">
      <c r="A952" s="11">
        <v>950</v>
      </c>
      <c r="B952" s="12" t="s">
        <v>986</v>
      </c>
      <c r="C952" s="12" t="s">
        <v>1024</v>
      </c>
      <c r="D952" s="12" t="s">
        <v>1025</v>
      </c>
      <c r="E952" s="12" t="s">
        <v>14</v>
      </c>
      <c r="F952" s="12">
        <v>20</v>
      </c>
    </row>
    <row r="953" spans="1:6" ht="13.5" customHeight="1">
      <c r="A953" s="11">
        <v>951</v>
      </c>
      <c r="B953" s="12" t="s">
        <v>986</v>
      </c>
      <c r="C953" s="12" t="s">
        <v>1026</v>
      </c>
      <c r="D953" s="12" t="s">
        <v>1027</v>
      </c>
      <c r="E953" s="12" t="s">
        <v>14</v>
      </c>
      <c r="F953" s="12">
        <v>20</v>
      </c>
    </row>
    <row r="954" spans="1:6" ht="13.5" customHeight="1">
      <c r="A954" s="11">
        <v>952</v>
      </c>
      <c r="B954" s="12" t="s">
        <v>986</v>
      </c>
      <c r="C954" s="12" t="s">
        <v>69</v>
      </c>
      <c r="D954" s="12" t="s">
        <v>1028</v>
      </c>
      <c r="E954" s="12" t="s">
        <v>10</v>
      </c>
      <c r="F954" s="12">
        <v>20</v>
      </c>
    </row>
    <row r="955" spans="1:6" ht="13.5" customHeight="1">
      <c r="A955" s="11">
        <v>953</v>
      </c>
      <c r="B955" s="12" t="s">
        <v>986</v>
      </c>
      <c r="C955" s="12" t="s">
        <v>11</v>
      </c>
      <c r="D955" s="12" t="s">
        <v>1029</v>
      </c>
      <c r="E955" s="12" t="s">
        <v>14</v>
      </c>
      <c r="F955" s="12">
        <v>20</v>
      </c>
    </row>
    <row r="956" spans="1:6" ht="13.5" customHeight="1">
      <c r="A956" s="11">
        <v>954</v>
      </c>
      <c r="B956" s="12" t="s">
        <v>986</v>
      </c>
      <c r="C956" s="12" t="s">
        <v>63</v>
      </c>
      <c r="D956" s="12" t="s">
        <v>1030</v>
      </c>
      <c r="E956" s="12" t="s">
        <v>10</v>
      </c>
      <c r="F956" s="12">
        <v>20</v>
      </c>
    </row>
    <row r="957" spans="1:6" ht="13.5" customHeight="1">
      <c r="A957" s="11">
        <v>955</v>
      </c>
      <c r="B957" s="12" t="s">
        <v>986</v>
      </c>
      <c r="C957" s="12" t="s">
        <v>11</v>
      </c>
      <c r="D957" s="12" t="s">
        <v>887</v>
      </c>
      <c r="E957" s="12" t="s">
        <v>10</v>
      </c>
      <c r="F957" s="12">
        <v>20</v>
      </c>
    </row>
    <row r="958" spans="1:6" ht="13.5" customHeight="1">
      <c r="A958" s="11">
        <v>956</v>
      </c>
      <c r="B958" s="12" t="s">
        <v>986</v>
      </c>
      <c r="C958" s="12" t="s">
        <v>63</v>
      </c>
      <c r="D958" s="12" t="s">
        <v>1031</v>
      </c>
      <c r="E958" s="12" t="s">
        <v>14</v>
      </c>
      <c r="F958" s="12">
        <v>20</v>
      </c>
    </row>
    <row r="959" spans="1:6" ht="13.5" customHeight="1">
      <c r="A959" s="11">
        <v>957</v>
      </c>
      <c r="B959" s="12" t="s">
        <v>986</v>
      </c>
      <c r="C959" s="12" t="s">
        <v>65</v>
      </c>
      <c r="D959" s="12" t="s">
        <v>1032</v>
      </c>
      <c r="E959" s="12" t="s">
        <v>14</v>
      </c>
      <c r="F959" s="12">
        <v>20</v>
      </c>
    </row>
    <row r="960" spans="1:6" ht="13.5" customHeight="1">
      <c r="A960" s="11">
        <v>958</v>
      </c>
      <c r="B960" s="12" t="s">
        <v>986</v>
      </c>
      <c r="C960" s="12" t="s">
        <v>11</v>
      </c>
      <c r="D960" s="12" t="s">
        <v>1033</v>
      </c>
      <c r="E960" s="12" t="s">
        <v>14</v>
      </c>
      <c r="F960" s="12">
        <v>20</v>
      </c>
    </row>
    <row r="961" spans="1:6" ht="13.5" customHeight="1">
      <c r="A961" s="11">
        <v>959</v>
      </c>
      <c r="B961" s="12" t="s">
        <v>986</v>
      </c>
      <c r="C961" s="12" t="s">
        <v>37</v>
      </c>
      <c r="D961" s="12" t="s">
        <v>1034</v>
      </c>
      <c r="E961" s="12" t="s">
        <v>14</v>
      </c>
      <c r="F961" s="12">
        <v>20</v>
      </c>
    </row>
    <row r="962" spans="1:6" ht="13.5" customHeight="1">
      <c r="A962" s="11">
        <v>960</v>
      </c>
      <c r="B962" s="12" t="s">
        <v>986</v>
      </c>
      <c r="C962" s="12" t="s">
        <v>23</v>
      </c>
      <c r="D962" s="12" t="s">
        <v>1035</v>
      </c>
      <c r="E962" s="12" t="s">
        <v>10</v>
      </c>
      <c r="F962" s="12">
        <v>20</v>
      </c>
    </row>
    <row r="963" spans="1:6" ht="13.5" customHeight="1">
      <c r="A963" s="11">
        <v>961</v>
      </c>
      <c r="B963" s="12" t="s">
        <v>986</v>
      </c>
      <c r="C963" s="12" t="s">
        <v>16</v>
      </c>
      <c r="D963" s="12" t="s">
        <v>1036</v>
      </c>
      <c r="E963" s="12" t="s">
        <v>14</v>
      </c>
      <c r="F963" s="12">
        <v>100</v>
      </c>
    </row>
    <row r="964" spans="1:6" ht="13.5" customHeight="1">
      <c r="A964" s="11">
        <v>962</v>
      </c>
      <c r="B964" s="12" t="s">
        <v>986</v>
      </c>
      <c r="C964" s="12" t="s">
        <v>23</v>
      </c>
      <c r="D964" s="12" t="s">
        <v>29</v>
      </c>
      <c r="E964" s="12" t="s">
        <v>10</v>
      </c>
      <c r="F964" s="12">
        <v>100</v>
      </c>
    </row>
    <row r="965" spans="1:6" ht="13.5" customHeight="1">
      <c r="A965" s="11">
        <v>963</v>
      </c>
      <c r="B965" s="12" t="s">
        <v>986</v>
      </c>
      <c r="C965" s="12" t="s">
        <v>65</v>
      </c>
      <c r="D965" s="12" t="s">
        <v>1037</v>
      </c>
      <c r="E965" s="12" t="s">
        <v>10</v>
      </c>
      <c r="F965" s="12">
        <v>100</v>
      </c>
    </row>
    <row r="966" spans="1:6" ht="13.5" customHeight="1">
      <c r="A966" s="11">
        <v>964</v>
      </c>
      <c r="B966" s="12" t="s">
        <v>986</v>
      </c>
      <c r="C966" s="12" t="s">
        <v>8</v>
      </c>
      <c r="D966" s="12" t="s">
        <v>517</v>
      </c>
      <c r="E966" s="12" t="s">
        <v>10</v>
      </c>
      <c r="F966" s="12">
        <v>100</v>
      </c>
    </row>
    <row r="967" spans="1:6" ht="13.5" customHeight="1">
      <c r="A967" s="11">
        <v>965</v>
      </c>
      <c r="B967" s="12" t="s">
        <v>986</v>
      </c>
      <c r="C967" s="12" t="s">
        <v>23</v>
      </c>
      <c r="D967" s="12" t="s">
        <v>1038</v>
      </c>
      <c r="E967" s="12" t="s">
        <v>10</v>
      </c>
      <c r="F967" s="12">
        <v>100</v>
      </c>
    </row>
    <row r="968" spans="1:6" ht="13.5" customHeight="1">
      <c r="A968" s="11">
        <v>966</v>
      </c>
      <c r="B968" s="12" t="s">
        <v>986</v>
      </c>
      <c r="C968" s="12" t="s">
        <v>69</v>
      </c>
      <c r="D968" s="12" t="s">
        <v>1039</v>
      </c>
      <c r="E968" s="12" t="s">
        <v>14</v>
      </c>
      <c r="F968" s="12">
        <v>100</v>
      </c>
    </row>
    <row r="969" spans="1:6" ht="13.5" customHeight="1">
      <c r="A969" s="11">
        <v>967</v>
      </c>
      <c r="B969" s="12" t="s">
        <v>986</v>
      </c>
      <c r="C969" s="12" t="s">
        <v>44</v>
      </c>
      <c r="D969" s="12" t="s">
        <v>1040</v>
      </c>
      <c r="E969" s="12" t="s">
        <v>10</v>
      </c>
      <c r="F969" s="12">
        <v>100</v>
      </c>
    </row>
    <row r="970" spans="1:6" ht="13.5" customHeight="1">
      <c r="A970" s="11">
        <v>968</v>
      </c>
      <c r="B970" s="12" t="s">
        <v>986</v>
      </c>
      <c r="C970" s="12" t="s">
        <v>23</v>
      </c>
      <c r="D970" s="12" t="s">
        <v>1041</v>
      </c>
      <c r="E970" s="12" t="s">
        <v>10</v>
      </c>
      <c r="F970" s="12">
        <v>100</v>
      </c>
    </row>
    <row r="971" spans="1:6" ht="13.5" customHeight="1">
      <c r="A971" s="11">
        <v>969</v>
      </c>
      <c r="B971" s="12" t="s">
        <v>986</v>
      </c>
      <c r="C971" s="12" t="s">
        <v>65</v>
      </c>
      <c r="D971" s="12" t="s">
        <v>1042</v>
      </c>
      <c r="E971" s="12" t="s">
        <v>14</v>
      </c>
      <c r="F971" s="12">
        <v>100</v>
      </c>
    </row>
    <row r="972" spans="1:6" ht="13.5" customHeight="1">
      <c r="A972" s="11">
        <v>970</v>
      </c>
      <c r="B972" s="12" t="s">
        <v>986</v>
      </c>
      <c r="C972" s="12" t="s">
        <v>1043</v>
      </c>
      <c r="D972" s="12" t="s">
        <v>1044</v>
      </c>
      <c r="E972" s="12" t="s">
        <v>14</v>
      </c>
      <c r="F972" s="12">
        <v>100</v>
      </c>
    </row>
    <row r="973" spans="1:6" ht="13.5" customHeight="1">
      <c r="A973" s="11">
        <v>971</v>
      </c>
      <c r="B973" s="12" t="s">
        <v>986</v>
      </c>
      <c r="C973" s="12" t="s">
        <v>69</v>
      </c>
      <c r="D973" s="12" t="s">
        <v>1045</v>
      </c>
      <c r="E973" s="12" t="s">
        <v>10</v>
      </c>
      <c r="F973" s="12">
        <v>500</v>
      </c>
    </row>
    <row r="974" spans="1:6" ht="13.5" customHeight="1">
      <c r="A974" s="11">
        <v>972</v>
      </c>
      <c r="B974" s="12" t="s">
        <v>1046</v>
      </c>
      <c r="C974" s="12" t="s">
        <v>1047</v>
      </c>
      <c r="D974" s="12" t="s">
        <v>1048</v>
      </c>
      <c r="E974" s="12" t="s">
        <v>14</v>
      </c>
      <c r="F974" s="12">
        <v>20</v>
      </c>
    </row>
    <row r="975" spans="1:6" ht="13.5" customHeight="1">
      <c r="A975" s="11">
        <v>973</v>
      </c>
      <c r="B975" s="12" t="s">
        <v>1046</v>
      </c>
      <c r="C975" s="12" t="s">
        <v>1049</v>
      </c>
      <c r="D975" s="12" t="s">
        <v>1050</v>
      </c>
      <c r="E975" s="12" t="s">
        <v>10</v>
      </c>
      <c r="F975" s="12">
        <v>20</v>
      </c>
    </row>
    <row r="976" spans="1:6" ht="13.5" customHeight="1">
      <c r="A976" s="11">
        <v>974</v>
      </c>
      <c r="B976" s="12" t="s">
        <v>1046</v>
      </c>
      <c r="C976" s="12" t="s">
        <v>1049</v>
      </c>
      <c r="D976" s="12" t="s">
        <v>1051</v>
      </c>
      <c r="E976" s="12" t="s">
        <v>14</v>
      </c>
      <c r="F976" s="12">
        <v>20</v>
      </c>
    </row>
    <row r="977" spans="1:6" ht="13.5" customHeight="1">
      <c r="A977" s="11">
        <v>975</v>
      </c>
      <c r="B977" s="12" t="s">
        <v>1046</v>
      </c>
      <c r="C977" s="12" t="s">
        <v>1052</v>
      </c>
      <c r="D977" s="12" t="s">
        <v>1053</v>
      </c>
      <c r="E977" s="12" t="s">
        <v>14</v>
      </c>
      <c r="F977" s="12">
        <v>20</v>
      </c>
    </row>
    <row r="978" spans="1:6" ht="13.5" customHeight="1">
      <c r="A978" s="11">
        <v>976</v>
      </c>
      <c r="B978" s="12" t="s">
        <v>1046</v>
      </c>
      <c r="C978" s="12" t="s">
        <v>1052</v>
      </c>
      <c r="D978" s="12" t="s">
        <v>1054</v>
      </c>
      <c r="E978" s="12" t="s">
        <v>14</v>
      </c>
      <c r="F978" s="12">
        <v>20</v>
      </c>
    </row>
    <row r="979" spans="1:6" ht="13.5" customHeight="1">
      <c r="A979" s="11">
        <v>977</v>
      </c>
      <c r="B979" s="12" t="s">
        <v>1046</v>
      </c>
      <c r="C979" s="12" t="s">
        <v>1055</v>
      </c>
      <c r="D979" s="12" t="s">
        <v>1056</v>
      </c>
      <c r="E979" s="12" t="s">
        <v>10</v>
      </c>
      <c r="F979" s="12">
        <v>20</v>
      </c>
    </row>
    <row r="980" spans="1:6" ht="13.5" customHeight="1">
      <c r="A980" s="11">
        <v>978</v>
      </c>
      <c r="B980" s="12" t="s">
        <v>1046</v>
      </c>
      <c r="C980" s="12" t="s">
        <v>1055</v>
      </c>
      <c r="D980" s="12" t="s">
        <v>1057</v>
      </c>
      <c r="E980" s="12" t="s">
        <v>10</v>
      </c>
      <c r="F980" s="12">
        <v>20</v>
      </c>
    </row>
    <row r="981" spans="1:6" ht="13.5" customHeight="1">
      <c r="A981" s="11">
        <v>979</v>
      </c>
      <c r="B981" s="12" t="s">
        <v>1046</v>
      </c>
      <c r="C981" s="12" t="s">
        <v>1055</v>
      </c>
      <c r="D981" s="12" t="s">
        <v>1058</v>
      </c>
      <c r="E981" s="12" t="s">
        <v>10</v>
      </c>
      <c r="F981" s="12">
        <v>20</v>
      </c>
    </row>
    <row r="982" spans="1:6" ht="13.5" customHeight="1">
      <c r="A982" s="11">
        <v>980</v>
      </c>
      <c r="B982" s="12" t="s">
        <v>1046</v>
      </c>
      <c r="C982" s="12" t="s">
        <v>1055</v>
      </c>
      <c r="D982" s="12" t="s">
        <v>1059</v>
      </c>
      <c r="E982" s="12" t="s">
        <v>14</v>
      </c>
      <c r="F982" s="12">
        <v>20</v>
      </c>
    </row>
    <row r="983" spans="1:6" ht="13.5" customHeight="1">
      <c r="A983" s="11">
        <v>981</v>
      </c>
      <c r="B983" s="12" t="s">
        <v>1046</v>
      </c>
      <c r="C983" s="12" t="s">
        <v>1060</v>
      </c>
      <c r="D983" s="12" t="s">
        <v>1061</v>
      </c>
      <c r="E983" s="12" t="s">
        <v>10</v>
      </c>
      <c r="F983" s="12">
        <v>20</v>
      </c>
    </row>
    <row r="984" spans="1:6" ht="13.5" customHeight="1">
      <c r="A984" s="11">
        <v>982</v>
      </c>
      <c r="B984" s="12" t="s">
        <v>1046</v>
      </c>
      <c r="C984" s="12" t="s">
        <v>1060</v>
      </c>
      <c r="D984" s="12" t="s">
        <v>827</v>
      </c>
      <c r="E984" s="12" t="s">
        <v>10</v>
      </c>
      <c r="F984" s="12">
        <v>20</v>
      </c>
    </row>
    <row r="985" spans="1:6" ht="13.5" customHeight="1">
      <c r="A985" s="11">
        <v>983</v>
      </c>
      <c r="B985" s="12" t="s">
        <v>1046</v>
      </c>
      <c r="C985" s="12" t="s">
        <v>1060</v>
      </c>
      <c r="D985" s="12" t="s">
        <v>1062</v>
      </c>
      <c r="E985" s="12" t="s">
        <v>10</v>
      </c>
      <c r="F985" s="12">
        <v>20</v>
      </c>
    </row>
    <row r="986" spans="1:6" ht="13.5" customHeight="1">
      <c r="A986" s="11">
        <v>984</v>
      </c>
      <c r="B986" s="12" t="s">
        <v>1046</v>
      </c>
      <c r="C986" s="12" t="s">
        <v>1063</v>
      </c>
      <c r="D986" s="12" t="s">
        <v>1064</v>
      </c>
      <c r="E986" s="12" t="s">
        <v>10</v>
      </c>
      <c r="F986" s="12">
        <v>20</v>
      </c>
    </row>
    <row r="987" spans="1:6" ht="13.5" customHeight="1">
      <c r="A987" s="11">
        <v>985</v>
      </c>
      <c r="B987" s="12" t="s">
        <v>1046</v>
      </c>
      <c r="C987" s="12" t="s">
        <v>1063</v>
      </c>
      <c r="D987" s="12" t="s">
        <v>1065</v>
      </c>
      <c r="E987" s="12" t="s">
        <v>10</v>
      </c>
      <c r="F987" s="12">
        <v>20</v>
      </c>
    </row>
    <row r="988" spans="1:6" ht="13.5" customHeight="1">
      <c r="A988" s="11">
        <v>986</v>
      </c>
      <c r="B988" s="12" t="s">
        <v>1046</v>
      </c>
      <c r="C988" s="12" t="s">
        <v>1063</v>
      </c>
      <c r="D988" s="12" t="s">
        <v>1066</v>
      </c>
      <c r="E988" s="12" t="s">
        <v>14</v>
      </c>
      <c r="F988" s="12">
        <v>20</v>
      </c>
    </row>
    <row r="989" spans="1:6" ht="13.5" customHeight="1">
      <c r="A989" s="11">
        <v>987</v>
      </c>
      <c r="B989" s="12" t="s">
        <v>1046</v>
      </c>
      <c r="C989" s="12" t="s">
        <v>1063</v>
      </c>
      <c r="D989" s="12" t="s">
        <v>1067</v>
      </c>
      <c r="E989" s="12" t="s">
        <v>14</v>
      </c>
      <c r="F989" s="12">
        <v>20</v>
      </c>
    </row>
    <row r="990" spans="1:6" ht="13.5" customHeight="1">
      <c r="A990" s="11">
        <v>988</v>
      </c>
      <c r="B990" s="12" t="s">
        <v>1046</v>
      </c>
      <c r="C990" s="12" t="s">
        <v>1068</v>
      </c>
      <c r="D990" s="12" t="s">
        <v>1069</v>
      </c>
      <c r="E990" s="12" t="s">
        <v>14</v>
      </c>
      <c r="F990" s="12">
        <v>20</v>
      </c>
    </row>
    <row r="991" spans="1:6" ht="13.5" customHeight="1">
      <c r="A991" s="11">
        <v>989</v>
      </c>
      <c r="B991" s="12" t="s">
        <v>1046</v>
      </c>
      <c r="C991" s="12" t="s">
        <v>1068</v>
      </c>
      <c r="D991" s="12" t="s">
        <v>1070</v>
      </c>
      <c r="E991" s="12" t="s">
        <v>10</v>
      </c>
      <c r="F991" s="12">
        <v>20</v>
      </c>
    </row>
    <row r="992" spans="1:6" ht="13.5" customHeight="1">
      <c r="A992" s="11">
        <v>990</v>
      </c>
      <c r="B992" s="12" t="s">
        <v>1046</v>
      </c>
      <c r="C992" s="12" t="s">
        <v>1068</v>
      </c>
      <c r="D992" s="12" t="s">
        <v>1071</v>
      </c>
      <c r="E992" s="12" t="s">
        <v>10</v>
      </c>
      <c r="F992" s="12">
        <v>20</v>
      </c>
    </row>
    <row r="993" spans="1:6" ht="13.5" customHeight="1">
      <c r="A993" s="11">
        <v>991</v>
      </c>
      <c r="B993" s="12" t="s">
        <v>1046</v>
      </c>
      <c r="C993" s="12" t="s">
        <v>1068</v>
      </c>
      <c r="D993" s="12" t="s">
        <v>1072</v>
      </c>
      <c r="E993" s="12" t="s">
        <v>14</v>
      </c>
      <c r="F993" s="12">
        <v>20</v>
      </c>
    </row>
    <row r="994" spans="1:6" ht="13.5" customHeight="1">
      <c r="A994" s="11">
        <v>992</v>
      </c>
      <c r="B994" s="12" t="s">
        <v>1046</v>
      </c>
      <c r="C994" s="12" t="s">
        <v>1073</v>
      </c>
      <c r="D994" s="12" t="s">
        <v>1074</v>
      </c>
      <c r="E994" s="12" t="s">
        <v>14</v>
      </c>
      <c r="F994" s="12">
        <v>20</v>
      </c>
    </row>
    <row r="995" spans="1:6" ht="13.5" customHeight="1">
      <c r="A995" s="11">
        <v>993</v>
      </c>
      <c r="B995" s="12" t="s">
        <v>1046</v>
      </c>
      <c r="C995" s="12" t="s">
        <v>44</v>
      </c>
      <c r="D995" s="12" t="s">
        <v>1075</v>
      </c>
      <c r="E995" s="12" t="s">
        <v>10</v>
      </c>
      <c r="F995" s="12">
        <v>20</v>
      </c>
    </row>
    <row r="996" spans="1:6" ht="13.5" customHeight="1">
      <c r="A996" s="11">
        <v>994</v>
      </c>
      <c r="B996" s="12" t="s">
        <v>1046</v>
      </c>
      <c r="C996" s="12" t="s">
        <v>44</v>
      </c>
      <c r="D996" s="12" t="s">
        <v>1076</v>
      </c>
      <c r="E996" s="12" t="s">
        <v>14</v>
      </c>
      <c r="F996" s="12">
        <v>20</v>
      </c>
    </row>
    <row r="997" spans="1:6" ht="13.5" customHeight="1">
      <c r="A997" s="11">
        <v>995</v>
      </c>
      <c r="B997" s="12" t="s">
        <v>1046</v>
      </c>
      <c r="C997" s="12" t="s">
        <v>44</v>
      </c>
      <c r="D997" s="12" t="s">
        <v>1077</v>
      </c>
      <c r="E997" s="12" t="s">
        <v>10</v>
      </c>
      <c r="F997" s="12">
        <v>20</v>
      </c>
    </row>
    <row r="998" spans="1:6" ht="13.5" customHeight="1">
      <c r="A998" s="11">
        <v>996</v>
      </c>
      <c r="B998" s="12" t="s">
        <v>1046</v>
      </c>
      <c r="C998" s="12" t="s">
        <v>188</v>
      </c>
      <c r="D998" s="12" t="s">
        <v>1078</v>
      </c>
      <c r="E998" s="12" t="s">
        <v>10</v>
      </c>
      <c r="F998" s="12">
        <v>20</v>
      </c>
    </row>
    <row r="999" spans="1:6" ht="13.5" customHeight="1">
      <c r="A999" s="11">
        <v>997</v>
      </c>
      <c r="B999" s="12" t="s">
        <v>1046</v>
      </c>
      <c r="C999" s="12" t="s">
        <v>188</v>
      </c>
      <c r="D999" s="12" t="s">
        <v>1079</v>
      </c>
      <c r="E999" s="12" t="s">
        <v>14</v>
      </c>
      <c r="F999" s="12">
        <v>20</v>
      </c>
    </row>
    <row r="1000" spans="1:6" ht="13.5" customHeight="1">
      <c r="A1000" s="11">
        <v>998</v>
      </c>
      <c r="B1000" s="12" t="s">
        <v>1046</v>
      </c>
      <c r="C1000" s="12" t="s">
        <v>188</v>
      </c>
      <c r="D1000" s="12" t="s">
        <v>1080</v>
      </c>
      <c r="E1000" s="12" t="s">
        <v>10</v>
      </c>
      <c r="F1000" s="12">
        <v>20</v>
      </c>
    </row>
    <row r="1001" spans="1:6" ht="13.5" customHeight="1">
      <c r="A1001" s="11">
        <v>999</v>
      </c>
      <c r="B1001" s="12" t="s">
        <v>1046</v>
      </c>
      <c r="C1001" s="12" t="s">
        <v>188</v>
      </c>
      <c r="D1001" s="12" t="s">
        <v>1081</v>
      </c>
      <c r="E1001" s="12" t="s">
        <v>14</v>
      </c>
      <c r="F1001" s="12">
        <v>20</v>
      </c>
    </row>
    <row r="1002" spans="1:6" ht="13.5" customHeight="1">
      <c r="A1002" s="11">
        <v>1000</v>
      </c>
      <c r="B1002" s="12" t="s">
        <v>1046</v>
      </c>
      <c r="C1002" s="12" t="s">
        <v>37</v>
      </c>
      <c r="D1002" s="12" t="s">
        <v>1082</v>
      </c>
      <c r="E1002" s="12" t="s">
        <v>14</v>
      </c>
      <c r="F1002" s="12">
        <v>20</v>
      </c>
    </row>
    <row r="1003" spans="1:6" ht="13.5" customHeight="1">
      <c r="A1003" s="11">
        <v>1001</v>
      </c>
      <c r="B1003" s="12" t="s">
        <v>1046</v>
      </c>
      <c r="C1003" s="12" t="s">
        <v>37</v>
      </c>
      <c r="D1003" s="12" t="s">
        <v>1083</v>
      </c>
      <c r="E1003" s="12" t="s">
        <v>10</v>
      </c>
      <c r="F1003" s="12">
        <v>20</v>
      </c>
    </row>
    <row r="1004" spans="1:6" ht="13.5" customHeight="1">
      <c r="A1004" s="11">
        <v>1002</v>
      </c>
      <c r="B1004" s="12" t="s">
        <v>1046</v>
      </c>
      <c r="C1004" s="12" t="s">
        <v>37</v>
      </c>
      <c r="D1004" s="12" t="s">
        <v>1084</v>
      </c>
      <c r="E1004" s="12" t="s">
        <v>10</v>
      </c>
      <c r="F1004" s="12">
        <v>20</v>
      </c>
    </row>
    <row r="1005" spans="1:6" ht="13.5" customHeight="1">
      <c r="A1005" s="11">
        <v>1003</v>
      </c>
      <c r="B1005" s="12" t="s">
        <v>1046</v>
      </c>
      <c r="C1005" s="12" t="s">
        <v>37</v>
      </c>
      <c r="D1005" s="12" t="s">
        <v>1085</v>
      </c>
      <c r="E1005" s="12" t="s">
        <v>10</v>
      </c>
      <c r="F1005" s="12">
        <v>20</v>
      </c>
    </row>
    <row r="1006" spans="1:6" ht="13.5" customHeight="1">
      <c r="A1006" s="11">
        <v>1004</v>
      </c>
      <c r="B1006" s="12" t="s">
        <v>1046</v>
      </c>
      <c r="C1006" s="12" t="s">
        <v>37</v>
      </c>
      <c r="D1006" s="12" t="s">
        <v>1086</v>
      </c>
      <c r="E1006" s="12" t="s">
        <v>10</v>
      </c>
      <c r="F1006" s="12">
        <v>20</v>
      </c>
    </row>
    <row r="1007" spans="1:6" ht="13.5" customHeight="1">
      <c r="A1007" s="11">
        <v>1005</v>
      </c>
      <c r="B1007" s="12" t="s">
        <v>1046</v>
      </c>
      <c r="C1007" s="12" t="s">
        <v>8</v>
      </c>
      <c r="D1007" s="12" t="s">
        <v>1087</v>
      </c>
      <c r="E1007" s="12" t="s">
        <v>14</v>
      </c>
      <c r="F1007" s="12">
        <v>20</v>
      </c>
    </row>
    <row r="1008" spans="1:6" ht="13.5" customHeight="1">
      <c r="A1008" s="11">
        <v>1006</v>
      </c>
      <c r="B1008" s="12" t="s">
        <v>1046</v>
      </c>
      <c r="C1008" s="12" t="s">
        <v>8</v>
      </c>
      <c r="D1008" s="12" t="s">
        <v>1088</v>
      </c>
      <c r="E1008" s="12" t="s">
        <v>10</v>
      </c>
      <c r="F1008" s="12">
        <v>20</v>
      </c>
    </row>
    <row r="1009" spans="1:6" ht="13.5" customHeight="1">
      <c r="A1009" s="11">
        <v>1007</v>
      </c>
      <c r="B1009" s="12" t="s">
        <v>1046</v>
      </c>
      <c r="C1009" s="12" t="s">
        <v>8</v>
      </c>
      <c r="D1009" s="12" t="s">
        <v>1089</v>
      </c>
      <c r="E1009" s="12" t="s">
        <v>10</v>
      </c>
      <c r="F1009" s="12">
        <v>20</v>
      </c>
    </row>
    <row r="1010" spans="1:6" ht="13.5" customHeight="1">
      <c r="A1010" s="11">
        <v>1008</v>
      </c>
      <c r="B1010" s="12" t="s">
        <v>1046</v>
      </c>
      <c r="C1010" s="12" t="s">
        <v>23</v>
      </c>
      <c r="D1010" s="12" t="s">
        <v>1090</v>
      </c>
      <c r="E1010" s="12" t="s">
        <v>10</v>
      </c>
      <c r="F1010" s="12">
        <v>20</v>
      </c>
    </row>
    <row r="1011" spans="1:6" ht="13.5" customHeight="1">
      <c r="A1011" s="11">
        <v>1009</v>
      </c>
      <c r="B1011" s="12" t="s">
        <v>1046</v>
      </c>
      <c r="C1011" s="12" t="s">
        <v>23</v>
      </c>
      <c r="D1011" s="12" t="s">
        <v>1091</v>
      </c>
      <c r="E1011" s="12" t="s">
        <v>14</v>
      </c>
      <c r="F1011" s="12">
        <v>20</v>
      </c>
    </row>
    <row r="1012" spans="1:6" ht="13.5" customHeight="1">
      <c r="A1012" s="11">
        <v>1010</v>
      </c>
      <c r="B1012" s="12" t="s">
        <v>1046</v>
      </c>
      <c r="C1012" s="12" t="s">
        <v>23</v>
      </c>
      <c r="D1012" s="12" t="s">
        <v>1092</v>
      </c>
      <c r="E1012" s="12" t="s">
        <v>10</v>
      </c>
      <c r="F1012" s="12">
        <v>20</v>
      </c>
    </row>
    <row r="1013" spans="1:6" ht="13.5" customHeight="1">
      <c r="A1013" s="11">
        <v>1011</v>
      </c>
      <c r="B1013" s="12" t="s">
        <v>1046</v>
      </c>
      <c r="C1013" s="12" t="s">
        <v>28</v>
      </c>
      <c r="D1013" s="12" t="s">
        <v>1093</v>
      </c>
      <c r="E1013" s="12" t="s">
        <v>14</v>
      </c>
      <c r="F1013" s="12">
        <v>20</v>
      </c>
    </row>
    <row r="1014" spans="1:6" ht="13.5" customHeight="1">
      <c r="A1014" s="11">
        <v>1012</v>
      </c>
      <c r="B1014" s="12" t="s">
        <v>1046</v>
      </c>
      <c r="C1014" s="12" t="s">
        <v>28</v>
      </c>
      <c r="D1014" s="12" t="s">
        <v>1094</v>
      </c>
      <c r="E1014" s="12" t="s">
        <v>14</v>
      </c>
      <c r="F1014" s="12">
        <v>20</v>
      </c>
    </row>
    <row r="1015" spans="1:6" ht="13.5" customHeight="1">
      <c r="A1015" s="11">
        <v>1013</v>
      </c>
      <c r="B1015" s="12" t="s">
        <v>1046</v>
      </c>
      <c r="C1015" s="12" t="s">
        <v>28</v>
      </c>
      <c r="D1015" s="12" t="s">
        <v>1095</v>
      </c>
      <c r="E1015" s="12" t="s">
        <v>14</v>
      </c>
      <c r="F1015" s="12">
        <v>20</v>
      </c>
    </row>
    <row r="1016" spans="1:6" ht="13.5" customHeight="1">
      <c r="A1016" s="11">
        <v>1014</v>
      </c>
      <c r="B1016" s="12" t="s">
        <v>1046</v>
      </c>
      <c r="C1016" s="12" t="s">
        <v>28</v>
      </c>
      <c r="D1016" s="12" t="s">
        <v>1096</v>
      </c>
      <c r="E1016" s="12" t="s">
        <v>14</v>
      </c>
      <c r="F1016" s="12">
        <v>20</v>
      </c>
    </row>
    <row r="1017" spans="1:6" ht="13.5" customHeight="1">
      <c r="A1017" s="11">
        <v>1015</v>
      </c>
      <c r="B1017" s="12" t="s">
        <v>1046</v>
      </c>
      <c r="C1017" s="12" t="s">
        <v>28</v>
      </c>
      <c r="D1017" s="12" t="s">
        <v>1097</v>
      </c>
      <c r="E1017" s="12" t="s">
        <v>14</v>
      </c>
      <c r="F1017" s="12">
        <v>20</v>
      </c>
    </row>
    <row r="1018" spans="1:6" ht="13.5" customHeight="1">
      <c r="A1018" s="11">
        <v>1016</v>
      </c>
      <c r="B1018" s="12" t="s">
        <v>1046</v>
      </c>
      <c r="C1018" s="12" t="s">
        <v>63</v>
      </c>
      <c r="D1018" s="12" t="s">
        <v>1098</v>
      </c>
      <c r="E1018" s="12" t="s">
        <v>10</v>
      </c>
      <c r="F1018" s="12">
        <v>20</v>
      </c>
    </row>
    <row r="1019" spans="1:6" ht="13.5" customHeight="1">
      <c r="A1019" s="11">
        <v>1017</v>
      </c>
      <c r="B1019" s="12" t="s">
        <v>1046</v>
      </c>
      <c r="C1019" s="12" t="s">
        <v>63</v>
      </c>
      <c r="D1019" s="12" t="s">
        <v>1099</v>
      </c>
      <c r="E1019" s="12" t="s">
        <v>10</v>
      </c>
      <c r="F1019" s="12">
        <v>20</v>
      </c>
    </row>
    <row r="1020" spans="1:6" ht="13.5" customHeight="1">
      <c r="A1020" s="11">
        <v>1018</v>
      </c>
      <c r="B1020" s="12" t="s">
        <v>1046</v>
      </c>
      <c r="C1020" s="12" t="s">
        <v>65</v>
      </c>
      <c r="D1020" s="12" t="s">
        <v>1100</v>
      </c>
      <c r="E1020" s="12" t="s">
        <v>10</v>
      </c>
      <c r="F1020" s="12">
        <v>20</v>
      </c>
    </row>
    <row r="1021" spans="1:6" ht="13.5" customHeight="1">
      <c r="A1021" s="11">
        <v>1019</v>
      </c>
      <c r="B1021" s="12" t="s">
        <v>1046</v>
      </c>
      <c r="C1021" s="12" t="s">
        <v>65</v>
      </c>
      <c r="D1021" s="12" t="s">
        <v>1101</v>
      </c>
      <c r="E1021" s="12" t="s">
        <v>14</v>
      </c>
      <c r="F1021" s="12">
        <v>20</v>
      </c>
    </row>
    <row r="1022" spans="1:6" ht="13.5" customHeight="1">
      <c r="A1022" s="11">
        <v>1020</v>
      </c>
      <c r="B1022" s="12" t="s">
        <v>1046</v>
      </c>
      <c r="C1022" s="12" t="s">
        <v>1047</v>
      </c>
      <c r="D1022" s="12" t="s">
        <v>1102</v>
      </c>
      <c r="E1022" s="12" t="s">
        <v>10</v>
      </c>
      <c r="F1022" s="12">
        <v>20</v>
      </c>
    </row>
    <row r="1023" spans="1:6" ht="13.5" customHeight="1">
      <c r="A1023" s="11">
        <v>1021</v>
      </c>
      <c r="B1023" s="12" t="s">
        <v>1046</v>
      </c>
      <c r="C1023" s="12" t="s">
        <v>1052</v>
      </c>
      <c r="D1023" s="12" t="s">
        <v>1103</v>
      </c>
      <c r="E1023" s="12" t="s">
        <v>14</v>
      </c>
      <c r="F1023" s="12">
        <v>20</v>
      </c>
    </row>
    <row r="1024" spans="1:6" ht="13.5" customHeight="1">
      <c r="A1024" s="11">
        <v>1022</v>
      </c>
      <c r="B1024" s="12" t="s">
        <v>1046</v>
      </c>
      <c r="C1024" s="12" t="s">
        <v>1047</v>
      </c>
      <c r="D1024" s="12" t="s">
        <v>380</v>
      </c>
      <c r="E1024" s="12" t="s">
        <v>10</v>
      </c>
      <c r="F1024" s="12">
        <v>20</v>
      </c>
    </row>
    <row r="1025" spans="1:6" ht="13.5" customHeight="1">
      <c r="A1025" s="11">
        <v>1023</v>
      </c>
      <c r="B1025" s="12" t="s">
        <v>1046</v>
      </c>
      <c r="C1025" s="12" t="s">
        <v>37</v>
      </c>
      <c r="D1025" s="12" t="s">
        <v>1104</v>
      </c>
      <c r="E1025" s="12" t="s">
        <v>10</v>
      </c>
      <c r="F1025" s="12">
        <v>20</v>
      </c>
    </row>
    <row r="1026" spans="1:6" ht="13.5" customHeight="1">
      <c r="A1026" s="11">
        <v>1024</v>
      </c>
      <c r="B1026" s="12" t="s">
        <v>1046</v>
      </c>
      <c r="C1026" s="12" t="s">
        <v>37</v>
      </c>
      <c r="D1026" s="12" t="s">
        <v>1105</v>
      </c>
      <c r="E1026" s="12" t="s">
        <v>14</v>
      </c>
      <c r="F1026" s="12">
        <v>20</v>
      </c>
    </row>
    <row r="1027" spans="1:6" ht="13.5" customHeight="1">
      <c r="A1027" s="11">
        <v>1025</v>
      </c>
      <c r="B1027" s="12" t="s">
        <v>1046</v>
      </c>
      <c r="C1027" s="12" t="s">
        <v>16</v>
      </c>
      <c r="D1027" s="12" t="s">
        <v>1106</v>
      </c>
      <c r="E1027" s="12" t="s">
        <v>10</v>
      </c>
      <c r="F1027" s="12">
        <v>20</v>
      </c>
    </row>
    <row r="1028" spans="1:6" ht="13.5" customHeight="1">
      <c r="A1028" s="11">
        <v>1026</v>
      </c>
      <c r="B1028" s="12" t="s">
        <v>1046</v>
      </c>
      <c r="C1028" s="12" t="s">
        <v>44</v>
      </c>
      <c r="D1028" s="12" t="s">
        <v>1107</v>
      </c>
      <c r="E1028" s="12" t="s">
        <v>14</v>
      </c>
      <c r="F1028" s="12">
        <v>20</v>
      </c>
    </row>
    <row r="1029" spans="1:6" ht="13.5" customHeight="1">
      <c r="A1029" s="11">
        <v>1027</v>
      </c>
      <c r="B1029" s="12" t="s">
        <v>1046</v>
      </c>
      <c r="C1029" s="12" t="s">
        <v>1108</v>
      </c>
      <c r="D1029" s="12" t="s">
        <v>1095</v>
      </c>
      <c r="E1029" s="12" t="s">
        <v>14</v>
      </c>
      <c r="F1029" s="12">
        <v>20</v>
      </c>
    </row>
    <row r="1030" spans="1:6" ht="13.5" customHeight="1">
      <c r="A1030" s="11">
        <v>1028</v>
      </c>
      <c r="B1030" s="12" t="s">
        <v>1046</v>
      </c>
      <c r="C1030" s="12" t="s">
        <v>1060</v>
      </c>
      <c r="D1030" s="12" t="s">
        <v>1109</v>
      </c>
      <c r="E1030" s="12" t="s">
        <v>14</v>
      </c>
      <c r="F1030" s="12">
        <v>20</v>
      </c>
    </row>
    <row r="1031" spans="1:6" ht="13.5" customHeight="1">
      <c r="A1031" s="11">
        <v>1029</v>
      </c>
      <c r="B1031" s="12" t="s">
        <v>1046</v>
      </c>
      <c r="C1031" s="12" t="s">
        <v>65</v>
      </c>
      <c r="D1031" s="12" t="s">
        <v>1110</v>
      </c>
      <c r="E1031" s="12" t="s">
        <v>10</v>
      </c>
      <c r="F1031" s="12">
        <v>20</v>
      </c>
    </row>
    <row r="1032" spans="1:6" ht="13.5" customHeight="1">
      <c r="A1032" s="11">
        <v>1030</v>
      </c>
      <c r="B1032" s="12" t="s">
        <v>1046</v>
      </c>
      <c r="C1032" s="12" t="s">
        <v>1055</v>
      </c>
      <c r="D1032" s="12" t="s">
        <v>1111</v>
      </c>
      <c r="E1032" s="12" t="s">
        <v>10</v>
      </c>
      <c r="F1032" s="12">
        <v>20</v>
      </c>
    </row>
    <row r="1033" spans="1:6" ht="13.5" customHeight="1">
      <c r="A1033" s="11">
        <v>1031</v>
      </c>
      <c r="B1033" s="12" t="s">
        <v>1046</v>
      </c>
      <c r="C1033" s="12" t="s">
        <v>37</v>
      </c>
      <c r="D1033" s="12" t="s">
        <v>1112</v>
      </c>
      <c r="E1033" s="12" t="s">
        <v>14</v>
      </c>
      <c r="F1033" s="12">
        <v>20</v>
      </c>
    </row>
    <row r="1034" spans="1:6" ht="13.5" customHeight="1">
      <c r="A1034" s="11">
        <v>1032</v>
      </c>
      <c r="B1034" s="12" t="s">
        <v>1046</v>
      </c>
      <c r="C1034" s="12" t="s">
        <v>28</v>
      </c>
      <c r="D1034" s="12" t="s">
        <v>401</v>
      </c>
      <c r="E1034" s="12" t="s">
        <v>10</v>
      </c>
      <c r="F1034" s="12">
        <v>20</v>
      </c>
    </row>
    <row r="1035" spans="1:6" ht="13.5" customHeight="1">
      <c r="A1035" s="11">
        <v>1033</v>
      </c>
      <c r="B1035" s="12" t="s">
        <v>1046</v>
      </c>
      <c r="C1035" s="12" t="s">
        <v>1113</v>
      </c>
      <c r="D1035" s="12" t="s">
        <v>1114</v>
      </c>
      <c r="E1035" s="12" t="s">
        <v>14</v>
      </c>
      <c r="F1035" s="12">
        <v>20</v>
      </c>
    </row>
    <row r="1036" spans="1:6" ht="13.5" customHeight="1">
      <c r="A1036" s="11">
        <v>1034</v>
      </c>
      <c r="B1036" s="12" t="s">
        <v>1046</v>
      </c>
      <c r="C1036" s="12" t="s">
        <v>1115</v>
      </c>
      <c r="D1036" s="12" t="s">
        <v>1116</v>
      </c>
      <c r="E1036" s="12" t="s">
        <v>10</v>
      </c>
      <c r="F1036" s="12">
        <v>20</v>
      </c>
    </row>
    <row r="1037" spans="1:6" ht="13.5" customHeight="1">
      <c r="A1037" s="11">
        <v>1035</v>
      </c>
      <c r="B1037" s="12" t="s">
        <v>1046</v>
      </c>
      <c r="C1037" s="12" t="s">
        <v>1117</v>
      </c>
      <c r="D1037" s="12" t="s">
        <v>1118</v>
      </c>
      <c r="E1037" s="12" t="s">
        <v>14</v>
      </c>
      <c r="F1037" s="12">
        <v>20</v>
      </c>
    </row>
    <row r="1038" spans="1:6" ht="13.5" customHeight="1">
      <c r="A1038" s="11">
        <v>1036</v>
      </c>
      <c r="B1038" s="12" t="s">
        <v>1046</v>
      </c>
      <c r="C1038" s="12" t="s">
        <v>1052</v>
      </c>
      <c r="D1038" s="12" t="s">
        <v>1119</v>
      </c>
      <c r="E1038" s="12" t="s">
        <v>10</v>
      </c>
      <c r="F1038" s="12">
        <v>20</v>
      </c>
    </row>
    <row r="1039" spans="1:6" ht="13.5" customHeight="1">
      <c r="A1039" s="11">
        <v>1037</v>
      </c>
      <c r="B1039" s="12" t="s">
        <v>1046</v>
      </c>
      <c r="C1039" s="12" t="s">
        <v>1120</v>
      </c>
      <c r="D1039" s="12" t="s">
        <v>1121</v>
      </c>
      <c r="E1039" s="12" t="s">
        <v>14</v>
      </c>
      <c r="F1039" s="12">
        <v>20</v>
      </c>
    </row>
    <row r="1040" spans="1:6" ht="13.5" customHeight="1">
      <c r="A1040" s="11">
        <v>1038</v>
      </c>
      <c r="B1040" s="12" t="s">
        <v>1046</v>
      </c>
      <c r="C1040" s="12" t="s">
        <v>1122</v>
      </c>
      <c r="D1040" s="12" t="s">
        <v>1123</v>
      </c>
      <c r="E1040" s="12" t="s">
        <v>14</v>
      </c>
      <c r="F1040" s="12">
        <v>20</v>
      </c>
    </row>
    <row r="1041" spans="1:6" ht="13.5" customHeight="1">
      <c r="A1041" s="11">
        <v>1039</v>
      </c>
      <c r="B1041" s="12" t="s">
        <v>1046</v>
      </c>
      <c r="C1041" s="12" t="s">
        <v>1055</v>
      </c>
      <c r="D1041" s="12" t="s">
        <v>1124</v>
      </c>
      <c r="E1041" s="12" t="s">
        <v>14</v>
      </c>
      <c r="F1041" s="12">
        <v>20</v>
      </c>
    </row>
    <row r="1042" spans="1:6" ht="13.5" customHeight="1">
      <c r="A1042" s="11">
        <v>1040</v>
      </c>
      <c r="B1042" s="12" t="s">
        <v>1046</v>
      </c>
      <c r="C1042" s="12" t="s">
        <v>65</v>
      </c>
      <c r="D1042" s="12" t="s">
        <v>1125</v>
      </c>
      <c r="E1042" s="12" t="s">
        <v>10</v>
      </c>
      <c r="F1042" s="12">
        <v>20</v>
      </c>
    </row>
    <row r="1043" spans="1:6" ht="13.5" customHeight="1">
      <c r="A1043" s="11">
        <v>1041</v>
      </c>
      <c r="B1043" s="12" t="s">
        <v>1046</v>
      </c>
      <c r="C1043" s="12" t="s">
        <v>63</v>
      </c>
      <c r="D1043" s="12" t="s">
        <v>1126</v>
      </c>
      <c r="E1043" s="12" t="s">
        <v>10</v>
      </c>
      <c r="F1043" s="12">
        <v>20</v>
      </c>
    </row>
    <row r="1044" spans="1:6" ht="13.5" customHeight="1">
      <c r="A1044" s="11">
        <v>1042</v>
      </c>
      <c r="B1044" s="12" t="s">
        <v>1046</v>
      </c>
      <c r="C1044" s="12" t="s">
        <v>16</v>
      </c>
      <c r="D1044" s="12" t="s">
        <v>1127</v>
      </c>
      <c r="E1044" s="12" t="s">
        <v>14</v>
      </c>
      <c r="F1044" s="12">
        <v>20</v>
      </c>
    </row>
    <row r="1045" spans="1:6" ht="13.5" customHeight="1">
      <c r="A1045" s="11">
        <v>1043</v>
      </c>
      <c r="B1045" s="12" t="s">
        <v>1046</v>
      </c>
      <c r="C1045" s="12" t="s">
        <v>16</v>
      </c>
      <c r="D1045" s="12" t="s">
        <v>1128</v>
      </c>
      <c r="E1045" s="12" t="s">
        <v>14</v>
      </c>
      <c r="F1045" s="12">
        <v>20</v>
      </c>
    </row>
    <row r="1046" spans="1:6" ht="13.5" customHeight="1">
      <c r="A1046" s="11">
        <v>1044</v>
      </c>
      <c r="B1046" s="12" t="s">
        <v>1046</v>
      </c>
      <c r="C1046" s="12" t="s">
        <v>23</v>
      </c>
      <c r="D1046" s="12" t="s">
        <v>1129</v>
      </c>
      <c r="E1046" s="12" t="s">
        <v>14</v>
      </c>
      <c r="F1046" s="12">
        <v>20</v>
      </c>
    </row>
    <row r="1047" spans="1:6" ht="13.5" customHeight="1">
      <c r="A1047" s="11">
        <v>1045</v>
      </c>
      <c r="B1047" s="12" t="s">
        <v>1046</v>
      </c>
      <c r="C1047" s="12" t="s">
        <v>44</v>
      </c>
      <c r="D1047" s="12" t="s">
        <v>1130</v>
      </c>
      <c r="E1047" s="12" t="s">
        <v>10</v>
      </c>
      <c r="F1047" s="12">
        <v>20</v>
      </c>
    </row>
    <row r="1048" spans="1:6" ht="13.5" customHeight="1">
      <c r="A1048" s="11">
        <v>1046</v>
      </c>
      <c r="B1048" s="12" t="s">
        <v>1046</v>
      </c>
      <c r="C1048" s="12" t="s">
        <v>1131</v>
      </c>
      <c r="D1048" s="12" t="s">
        <v>1132</v>
      </c>
      <c r="E1048" s="12" t="s">
        <v>10</v>
      </c>
      <c r="F1048" s="12">
        <v>20</v>
      </c>
    </row>
    <row r="1049" spans="1:6" ht="13.5" customHeight="1">
      <c r="A1049" s="11">
        <v>1047</v>
      </c>
      <c r="B1049" s="12" t="s">
        <v>1046</v>
      </c>
      <c r="C1049" s="12" t="s">
        <v>28</v>
      </c>
      <c r="D1049" s="12" t="s">
        <v>1133</v>
      </c>
      <c r="E1049" s="12" t="s">
        <v>14</v>
      </c>
      <c r="F1049" s="12">
        <v>20</v>
      </c>
    </row>
    <row r="1050" spans="1:6" ht="13.5" customHeight="1">
      <c r="A1050" s="11">
        <v>1048</v>
      </c>
      <c r="B1050" s="12" t="s">
        <v>1046</v>
      </c>
      <c r="C1050" s="12" t="s">
        <v>570</v>
      </c>
      <c r="D1050" s="12" t="s">
        <v>1134</v>
      </c>
      <c r="E1050" s="12" t="s">
        <v>14</v>
      </c>
      <c r="F1050" s="12">
        <v>20</v>
      </c>
    </row>
    <row r="1051" spans="1:6" ht="13.5" customHeight="1">
      <c r="A1051" s="11">
        <v>1049</v>
      </c>
      <c r="B1051" s="12" t="s">
        <v>1046</v>
      </c>
      <c r="C1051" s="12" t="s">
        <v>11</v>
      </c>
      <c r="D1051" s="12" t="s">
        <v>1135</v>
      </c>
      <c r="E1051" s="12" t="s">
        <v>14</v>
      </c>
      <c r="F1051" s="12">
        <v>20</v>
      </c>
    </row>
    <row r="1052" spans="1:6" ht="13.5" customHeight="1">
      <c r="A1052" s="11">
        <v>1050</v>
      </c>
      <c r="B1052" s="12" t="s">
        <v>1046</v>
      </c>
      <c r="C1052" s="12" t="s">
        <v>1047</v>
      </c>
      <c r="D1052" s="12" t="s">
        <v>1136</v>
      </c>
      <c r="E1052" s="12" t="s">
        <v>14</v>
      </c>
      <c r="F1052" s="12">
        <v>100</v>
      </c>
    </row>
    <row r="1053" spans="1:6" ht="13.5" customHeight="1">
      <c r="A1053" s="11">
        <v>1051</v>
      </c>
      <c r="B1053" s="12" t="s">
        <v>1046</v>
      </c>
      <c r="C1053" s="12" t="s">
        <v>1055</v>
      </c>
      <c r="D1053" s="12" t="s">
        <v>1137</v>
      </c>
      <c r="E1053" s="12" t="s">
        <v>10</v>
      </c>
      <c r="F1053" s="12">
        <v>100</v>
      </c>
    </row>
    <row r="1054" spans="1:6" ht="13.5" customHeight="1">
      <c r="A1054" s="11">
        <v>1052</v>
      </c>
      <c r="B1054" s="12" t="s">
        <v>1046</v>
      </c>
      <c r="C1054" s="12" t="s">
        <v>1060</v>
      </c>
      <c r="D1054" s="12" t="s">
        <v>1138</v>
      </c>
      <c r="E1054" s="12" t="s">
        <v>10</v>
      </c>
      <c r="F1054" s="12">
        <v>100</v>
      </c>
    </row>
    <row r="1055" spans="1:6" ht="13.5" customHeight="1">
      <c r="A1055" s="11">
        <v>1053</v>
      </c>
      <c r="B1055" s="12" t="s">
        <v>1046</v>
      </c>
      <c r="C1055" s="12" t="s">
        <v>1063</v>
      </c>
      <c r="D1055" s="12" t="s">
        <v>1139</v>
      </c>
      <c r="E1055" s="12" t="s">
        <v>10</v>
      </c>
      <c r="F1055" s="12">
        <v>100</v>
      </c>
    </row>
    <row r="1056" spans="1:6" ht="13.5" customHeight="1">
      <c r="A1056" s="11">
        <v>1054</v>
      </c>
      <c r="B1056" s="12" t="s">
        <v>1046</v>
      </c>
      <c r="C1056" s="12" t="s">
        <v>1063</v>
      </c>
      <c r="D1056" s="12" t="s">
        <v>1051</v>
      </c>
      <c r="E1056" s="12" t="s">
        <v>14</v>
      </c>
      <c r="F1056" s="12">
        <v>100</v>
      </c>
    </row>
    <row r="1057" spans="1:6" ht="13.5" customHeight="1">
      <c r="A1057" s="11">
        <v>1055</v>
      </c>
      <c r="B1057" s="12" t="s">
        <v>1046</v>
      </c>
      <c r="C1057" s="12" t="s">
        <v>1063</v>
      </c>
      <c r="D1057" s="12" t="s">
        <v>519</v>
      </c>
      <c r="E1057" s="12" t="s">
        <v>10</v>
      </c>
      <c r="F1057" s="12">
        <v>100</v>
      </c>
    </row>
    <row r="1058" spans="1:6" ht="13.5" customHeight="1">
      <c r="A1058" s="11">
        <v>1056</v>
      </c>
      <c r="B1058" s="12" t="s">
        <v>1046</v>
      </c>
      <c r="C1058" s="12" t="s">
        <v>1140</v>
      </c>
      <c r="D1058" s="12" t="s">
        <v>1141</v>
      </c>
      <c r="E1058" s="12" t="s">
        <v>10</v>
      </c>
      <c r="F1058" s="12">
        <v>100</v>
      </c>
    </row>
    <row r="1059" spans="1:6" ht="13.5" customHeight="1">
      <c r="A1059" s="11">
        <v>1057</v>
      </c>
      <c r="B1059" s="12" t="s">
        <v>1046</v>
      </c>
      <c r="C1059" s="12" t="s">
        <v>1142</v>
      </c>
      <c r="D1059" s="12" t="s">
        <v>1143</v>
      </c>
      <c r="E1059" s="12" t="s">
        <v>10</v>
      </c>
      <c r="F1059" s="12">
        <v>100</v>
      </c>
    </row>
    <row r="1060" spans="1:6" ht="13.5" customHeight="1">
      <c r="A1060" s="11">
        <v>1058</v>
      </c>
      <c r="B1060" s="12" t="s">
        <v>1046</v>
      </c>
      <c r="C1060" s="12" t="s">
        <v>44</v>
      </c>
      <c r="D1060" s="12" t="s">
        <v>401</v>
      </c>
      <c r="E1060" s="12" t="s">
        <v>10</v>
      </c>
      <c r="F1060" s="12">
        <v>100</v>
      </c>
    </row>
    <row r="1061" spans="1:6" ht="13.5" customHeight="1">
      <c r="A1061" s="11">
        <v>1059</v>
      </c>
      <c r="B1061" s="12" t="s">
        <v>1046</v>
      </c>
      <c r="C1061" s="12" t="s">
        <v>37</v>
      </c>
      <c r="D1061" s="12" t="s">
        <v>401</v>
      </c>
      <c r="E1061" s="12" t="s">
        <v>10</v>
      </c>
      <c r="F1061" s="12">
        <v>100</v>
      </c>
    </row>
    <row r="1062" spans="1:6" ht="13.5" customHeight="1">
      <c r="A1062" s="11">
        <v>1060</v>
      </c>
      <c r="B1062" s="12" t="s">
        <v>1046</v>
      </c>
      <c r="C1062" s="12" t="s">
        <v>23</v>
      </c>
      <c r="D1062" s="12" t="s">
        <v>1144</v>
      </c>
      <c r="E1062" s="12" t="s">
        <v>14</v>
      </c>
      <c r="F1062" s="12">
        <v>100</v>
      </c>
    </row>
    <row r="1063" spans="1:6" ht="13.5" customHeight="1">
      <c r="A1063" s="11">
        <v>1061</v>
      </c>
      <c r="B1063" s="12" t="s">
        <v>1046</v>
      </c>
      <c r="C1063" s="12" t="s">
        <v>1068</v>
      </c>
      <c r="D1063" s="12" t="s">
        <v>1145</v>
      </c>
      <c r="E1063" s="12" t="s">
        <v>14</v>
      </c>
      <c r="F1063" s="12">
        <v>100</v>
      </c>
    </row>
    <row r="1064" spans="1:6" ht="13.5" customHeight="1">
      <c r="A1064" s="11">
        <v>1062</v>
      </c>
      <c r="B1064" s="12" t="s">
        <v>1046</v>
      </c>
      <c r="C1064" s="12" t="s">
        <v>1146</v>
      </c>
      <c r="D1064" s="12" t="s">
        <v>1147</v>
      </c>
      <c r="E1064" s="12" t="s">
        <v>14</v>
      </c>
      <c r="F1064" s="12">
        <v>100</v>
      </c>
    </row>
    <row r="1065" spans="1:6" ht="13.5" customHeight="1">
      <c r="A1065" s="11">
        <v>1063</v>
      </c>
      <c r="B1065" s="12" t="s">
        <v>1046</v>
      </c>
      <c r="C1065" s="12" t="s">
        <v>8</v>
      </c>
      <c r="D1065" s="12" t="s">
        <v>1148</v>
      </c>
      <c r="E1065" s="12" t="s">
        <v>14</v>
      </c>
      <c r="F1065" s="12">
        <v>100</v>
      </c>
    </row>
    <row r="1066" spans="1:6" ht="13.5" customHeight="1">
      <c r="A1066" s="11">
        <v>1064</v>
      </c>
      <c r="B1066" s="12" t="s">
        <v>1046</v>
      </c>
      <c r="C1066" s="12" t="s">
        <v>1146</v>
      </c>
      <c r="D1066" s="12" t="s">
        <v>1149</v>
      </c>
      <c r="E1066" s="12" t="s">
        <v>10</v>
      </c>
      <c r="F1066" s="12">
        <v>100</v>
      </c>
    </row>
    <row r="1067" spans="1:6" ht="13.5" customHeight="1">
      <c r="A1067" s="11">
        <v>1065</v>
      </c>
      <c r="B1067" s="12" t="s">
        <v>1046</v>
      </c>
      <c r="C1067" s="12" t="s">
        <v>37</v>
      </c>
      <c r="D1067" s="12" t="s">
        <v>620</v>
      </c>
      <c r="E1067" s="12" t="s">
        <v>10</v>
      </c>
      <c r="F1067" s="12">
        <v>100</v>
      </c>
    </row>
    <row r="1068" spans="1:6" ht="13.5" customHeight="1">
      <c r="A1068" s="11">
        <v>1066</v>
      </c>
      <c r="B1068" s="12" t="s">
        <v>1046</v>
      </c>
      <c r="C1068" s="12" t="s">
        <v>1060</v>
      </c>
      <c r="D1068" s="12" t="s">
        <v>1150</v>
      </c>
      <c r="E1068" s="12" t="s">
        <v>10</v>
      </c>
      <c r="F1068" s="12">
        <v>100</v>
      </c>
    </row>
    <row r="1069" spans="1:6" ht="13.5" customHeight="1">
      <c r="A1069" s="11">
        <v>1067</v>
      </c>
      <c r="B1069" s="12" t="s">
        <v>1046</v>
      </c>
      <c r="C1069" s="12" t="s">
        <v>1047</v>
      </c>
      <c r="D1069" s="12" t="s">
        <v>620</v>
      </c>
      <c r="E1069" s="12" t="s">
        <v>10</v>
      </c>
      <c r="F1069" s="12">
        <v>100</v>
      </c>
    </row>
    <row r="1070" spans="1:6" ht="13.5" customHeight="1">
      <c r="A1070" s="11">
        <v>1068</v>
      </c>
      <c r="B1070" s="12" t="s">
        <v>1046</v>
      </c>
      <c r="C1070" s="12" t="s">
        <v>1063</v>
      </c>
      <c r="D1070" s="12" t="s">
        <v>1151</v>
      </c>
      <c r="E1070" s="12" t="s">
        <v>10</v>
      </c>
      <c r="F1070" s="12">
        <v>100</v>
      </c>
    </row>
    <row r="1071" spans="1:6" ht="13.5" customHeight="1">
      <c r="A1071" s="11">
        <v>1069</v>
      </c>
      <c r="B1071" s="12" t="s">
        <v>1046</v>
      </c>
      <c r="C1071" s="12" t="s">
        <v>1152</v>
      </c>
      <c r="D1071" s="12" t="s">
        <v>1153</v>
      </c>
      <c r="E1071" s="12" t="s">
        <v>14</v>
      </c>
      <c r="F1071" s="12">
        <v>100</v>
      </c>
    </row>
    <row r="1072" spans="1:6" ht="13.5" customHeight="1">
      <c r="A1072" s="11">
        <v>1070</v>
      </c>
      <c r="B1072" s="12" t="s">
        <v>1046</v>
      </c>
      <c r="C1072" s="12" t="s">
        <v>8</v>
      </c>
      <c r="D1072" s="12" t="s">
        <v>1154</v>
      </c>
      <c r="E1072" s="12" t="s">
        <v>10</v>
      </c>
      <c r="F1072" s="12">
        <v>100</v>
      </c>
    </row>
    <row r="1073" spans="1:6" ht="13.5" customHeight="1">
      <c r="A1073" s="11">
        <v>1071</v>
      </c>
      <c r="B1073" s="12" t="s">
        <v>1046</v>
      </c>
      <c r="C1073" s="12" t="s">
        <v>1052</v>
      </c>
      <c r="D1073" s="12" t="s">
        <v>1155</v>
      </c>
      <c r="E1073" s="12" t="s">
        <v>10</v>
      </c>
      <c r="F1073" s="12">
        <v>100</v>
      </c>
    </row>
    <row r="1074" spans="1:6" ht="13.5" customHeight="1">
      <c r="A1074" s="11">
        <v>1072</v>
      </c>
      <c r="B1074" s="12" t="s">
        <v>1046</v>
      </c>
      <c r="C1074" s="12" t="s">
        <v>23</v>
      </c>
      <c r="D1074" s="12" t="s">
        <v>1156</v>
      </c>
      <c r="E1074" s="12" t="s">
        <v>14</v>
      </c>
      <c r="F1074" s="12">
        <v>100</v>
      </c>
    </row>
    <row r="1075" spans="1:6" ht="13.5" customHeight="1">
      <c r="A1075" s="11">
        <v>1073</v>
      </c>
      <c r="B1075" s="12" t="s">
        <v>1046</v>
      </c>
      <c r="C1075" s="12" t="s">
        <v>1063</v>
      </c>
      <c r="D1075" s="12" t="s">
        <v>425</v>
      </c>
      <c r="E1075" s="12" t="s">
        <v>14</v>
      </c>
      <c r="F1075" s="12">
        <v>100</v>
      </c>
    </row>
    <row r="1076" spans="1:6" ht="13.5" customHeight="1">
      <c r="A1076" s="11">
        <v>1074</v>
      </c>
      <c r="B1076" s="12" t="s">
        <v>1157</v>
      </c>
      <c r="C1076" s="12" t="s">
        <v>44</v>
      </c>
      <c r="D1076" s="12" t="s">
        <v>1158</v>
      </c>
      <c r="E1076" s="12" t="s">
        <v>14</v>
      </c>
      <c r="F1076" s="12">
        <v>20</v>
      </c>
    </row>
    <row r="1077" spans="1:6" ht="13.5" customHeight="1">
      <c r="A1077" s="11">
        <v>1075</v>
      </c>
      <c r="B1077" s="12" t="s">
        <v>1157</v>
      </c>
      <c r="C1077" s="12" t="s">
        <v>44</v>
      </c>
      <c r="D1077" s="12" t="s">
        <v>1159</v>
      </c>
      <c r="E1077" s="12" t="s">
        <v>14</v>
      </c>
      <c r="F1077" s="12">
        <v>20</v>
      </c>
    </row>
    <row r="1078" spans="1:6" ht="13.5" customHeight="1">
      <c r="A1078" s="11">
        <v>1076</v>
      </c>
      <c r="B1078" s="12" t="s">
        <v>1157</v>
      </c>
      <c r="C1078" s="12" t="s">
        <v>188</v>
      </c>
      <c r="D1078" s="12" t="s">
        <v>1160</v>
      </c>
      <c r="E1078" s="12" t="s">
        <v>10</v>
      </c>
      <c r="F1078" s="12">
        <v>20</v>
      </c>
    </row>
    <row r="1079" spans="1:6" ht="13.5" customHeight="1">
      <c r="A1079" s="11">
        <v>1077</v>
      </c>
      <c r="B1079" s="12" t="s">
        <v>1157</v>
      </c>
      <c r="C1079" s="12" t="s">
        <v>188</v>
      </c>
      <c r="D1079" s="12" t="s">
        <v>1161</v>
      </c>
      <c r="E1079" s="12" t="s">
        <v>14</v>
      </c>
      <c r="F1079" s="12">
        <v>20</v>
      </c>
    </row>
    <row r="1080" spans="1:6" ht="13.5" customHeight="1">
      <c r="A1080" s="11">
        <v>1078</v>
      </c>
      <c r="B1080" s="12" t="s">
        <v>1157</v>
      </c>
      <c r="C1080" s="12" t="s">
        <v>188</v>
      </c>
      <c r="D1080" s="12" t="s">
        <v>1162</v>
      </c>
      <c r="E1080" s="12" t="s">
        <v>10</v>
      </c>
      <c r="F1080" s="12">
        <v>20</v>
      </c>
    </row>
    <row r="1081" spans="1:6" ht="13.5" customHeight="1">
      <c r="A1081" s="11">
        <v>1079</v>
      </c>
      <c r="B1081" s="12" t="s">
        <v>1157</v>
      </c>
      <c r="C1081" s="12" t="s">
        <v>37</v>
      </c>
      <c r="D1081" s="12" t="s">
        <v>1163</v>
      </c>
      <c r="E1081" s="12" t="s">
        <v>10</v>
      </c>
      <c r="F1081" s="12">
        <v>20</v>
      </c>
    </row>
    <row r="1082" spans="1:6" ht="13.5" customHeight="1">
      <c r="A1082" s="11">
        <v>1080</v>
      </c>
      <c r="B1082" s="12" t="s">
        <v>1157</v>
      </c>
      <c r="C1082" s="12" t="s">
        <v>37</v>
      </c>
      <c r="D1082" s="12" t="s">
        <v>1164</v>
      </c>
      <c r="E1082" s="12" t="s">
        <v>10</v>
      </c>
      <c r="F1082" s="12">
        <v>20</v>
      </c>
    </row>
    <row r="1083" spans="1:6" ht="13.5" customHeight="1">
      <c r="A1083" s="11">
        <v>1081</v>
      </c>
      <c r="B1083" s="12" t="s">
        <v>1157</v>
      </c>
      <c r="C1083" s="12" t="s">
        <v>37</v>
      </c>
      <c r="D1083" s="12" t="s">
        <v>1165</v>
      </c>
      <c r="E1083" s="12" t="s">
        <v>10</v>
      </c>
      <c r="F1083" s="12">
        <v>20</v>
      </c>
    </row>
    <row r="1084" spans="1:6" ht="13.5" customHeight="1">
      <c r="A1084" s="11">
        <v>1082</v>
      </c>
      <c r="B1084" s="12" t="s">
        <v>1157</v>
      </c>
      <c r="C1084" s="12" t="s">
        <v>11</v>
      </c>
      <c r="D1084" s="12" t="s">
        <v>1166</v>
      </c>
      <c r="E1084" s="12" t="s">
        <v>14</v>
      </c>
      <c r="F1084" s="12">
        <v>20</v>
      </c>
    </row>
    <row r="1085" spans="1:6" ht="13.5" customHeight="1">
      <c r="A1085" s="11">
        <v>1083</v>
      </c>
      <c r="B1085" s="12" t="s">
        <v>1157</v>
      </c>
      <c r="C1085" s="12" t="s">
        <v>11</v>
      </c>
      <c r="D1085" s="12" t="s">
        <v>1167</v>
      </c>
      <c r="E1085" s="12" t="s">
        <v>14</v>
      </c>
      <c r="F1085" s="12">
        <v>20</v>
      </c>
    </row>
    <row r="1086" spans="1:6" ht="13.5" customHeight="1">
      <c r="A1086" s="11">
        <v>1084</v>
      </c>
      <c r="B1086" s="12" t="s">
        <v>1157</v>
      </c>
      <c r="C1086" s="12" t="s">
        <v>11</v>
      </c>
      <c r="D1086" s="12" t="s">
        <v>1168</v>
      </c>
      <c r="E1086" s="12" t="s">
        <v>14</v>
      </c>
      <c r="F1086" s="12">
        <v>20</v>
      </c>
    </row>
    <row r="1087" spans="1:6" ht="13.5" customHeight="1">
      <c r="A1087" s="11">
        <v>1085</v>
      </c>
      <c r="B1087" s="12" t="s">
        <v>1157</v>
      </c>
      <c r="C1087" s="12" t="s">
        <v>16</v>
      </c>
      <c r="D1087" s="12" t="s">
        <v>1169</v>
      </c>
      <c r="E1087" s="12" t="s">
        <v>14</v>
      </c>
      <c r="F1087" s="12">
        <v>20</v>
      </c>
    </row>
    <row r="1088" spans="1:6" ht="13.5" customHeight="1">
      <c r="A1088" s="11">
        <v>1086</v>
      </c>
      <c r="B1088" s="12" t="s">
        <v>1157</v>
      </c>
      <c r="C1088" s="12" t="s">
        <v>16</v>
      </c>
      <c r="D1088" s="12" t="s">
        <v>1170</v>
      </c>
      <c r="E1088" s="12" t="s">
        <v>14</v>
      </c>
      <c r="F1088" s="12">
        <v>20</v>
      </c>
    </row>
    <row r="1089" spans="1:6" ht="13.5" customHeight="1">
      <c r="A1089" s="11">
        <v>1087</v>
      </c>
      <c r="B1089" s="12" t="s">
        <v>1157</v>
      </c>
      <c r="C1089" s="12" t="s">
        <v>16</v>
      </c>
      <c r="D1089" s="12" t="s">
        <v>1171</v>
      </c>
      <c r="E1089" s="12" t="s">
        <v>10</v>
      </c>
      <c r="F1089" s="12">
        <v>20</v>
      </c>
    </row>
    <row r="1090" spans="1:6" ht="13.5" customHeight="1">
      <c r="A1090" s="11">
        <v>1088</v>
      </c>
      <c r="B1090" s="12" t="s">
        <v>1157</v>
      </c>
      <c r="C1090" s="12" t="s">
        <v>23</v>
      </c>
      <c r="D1090" s="12" t="s">
        <v>1172</v>
      </c>
      <c r="E1090" s="12" t="s">
        <v>10</v>
      </c>
      <c r="F1090" s="12">
        <v>20</v>
      </c>
    </row>
    <row r="1091" spans="1:6" ht="13.5" customHeight="1">
      <c r="A1091" s="11">
        <v>1089</v>
      </c>
      <c r="B1091" s="12" t="s">
        <v>1157</v>
      </c>
      <c r="C1091" s="12" t="s">
        <v>28</v>
      </c>
      <c r="D1091" s="12" t="s">
        <v>271</v>
      </c>
      <c r="E1091" s="12" t="s">
        <v>10</v>
      </c>
      <c r="F1091" s="12">
        <v>20</v>
      </c>
    </row>
    <row r="1092" spans="1:6" ht="13.5" customHeight="1">
      <c r="A1092" s="11">
        <v>1090</v>
      </c>
      <c r="B1092" s="12" t="s">
        <v>1157</v>
      </c>
      <c r="C1092" s="12" t="s">
        <v>28</v>
      </c>
      <c r="D1092" s="12" t="s">
        <v>1173</v>
      </c>
      <c r="E1092" s="12" t="s">
        <v>14</v>
      </c>
      <c r="F1092" s="12">
        <v>20</v>
      </c>
    </row>
    <row r="1093" spans="1:6" ht="13.5" customHeight="1">
      <c r="A1093" s="11">
        <v>1091</v>
      </c>
      <c r="B1093" s="12" t="s">
        <v>1157</v>
      </c>
      <c r="C1093" s="12" t="s">
        <v>28</v>
      </c>
      <c r="D1093" s="12" t="s">
        <v>12</v>
      </c>
      <c r="E1093" s="12" t="s">
        <v>10</v>
      </c>
      <c r="F1093" s="12">
        <v>20</v>
      </c>
    </row>
    <row r="1094" spans="1:6" ht="13.5" customHeight="1">
      <c r="A1094" s="11">
        <v>1092</v>
      </c>
      <c r="B1094" s="12" t="s">
        <v>1157</v>
      </c>
      <c r="C1094" s="12" t="s">
        <v>65</v>
      </c>
      <c r="D1094" s="12" t="s">
        <v>1174</v>
      </c>
      <c r="E1094" s="12" t="s">
        <v>14</v>
      </c>
      <c r="F1094" s="12">
        <v>20</v>
      </c>
    </row>
    <row r="1095" spans="1:6" ht="13.5" customHeight="1">
      <c r="A1095" s="11">
        <v>1093</v>
      </c>
      <c r="B1095" s="12" t="s">
        <v>1157</v>
      </c>
      <c r="C1095" s="12" t="s">
        <v>65</v>
      </c>
      <c r="D1095" s="12" t="s">
        <v>1175</v>
      </c>
      <c r="E1095" s="12" t="s">
        <v>10</v>
      </c>
      <c r="F1095" s="12">
        <v>20</v>
      </c>
    </row>
    <row r="1096" spans="1:6" ht="13.5" customHeight="1">
      <c r="A1096" s="11">
        <v>1094</v>
      </c>
      <c r="B1096" s="12" t="s">
        <v>1157</v>
      </c>
      <c r="C1096" s="12" t="s">
        <v>65</v>
      </c>
      <c r="D1096" s="12" t="s">
        <v>1176</v>
      </c>
      <c r="E1096" s="12" t="s">
        <v>14</v>
      </c>
      <c r="F1096" s="12">
        <v>20</v>
      </c>
    </row>
    <row r="1097" spans="1:6" ht="13.5" customHeight="1">
      <c r="A1097" s="11">
        <v>1095</v>
      </c>
      <c r="B1097" s="12" t="s">
        <v>1157</v>
      </c>
      <c r="C1097" s="12" t="s">
        <v>69</v>
      </c>
      <c r="D1097" s="12" t="s">
        <v>1177</v>
      </c>
      <c r="E1097" s="12" t="s">
        <v>10</v>
      </c>
      <c r="F1097" s="12">
        <v>20</v>
      </c>
    </row>
    <row r="1098" spans="1:6" ht="13.5" customHeight="1">
      <c r="A1098" s="11">
        <v>1096</v>
      </c>
      <c r="B1098" s="12" t="s">
        <v>1157</v>
      </c>
      <c r="C1098" s="12" t="s">
        <v>69</v>
      </c>
      <c r="D1098" s="12" t="s">
        <v>1178</v>
      </c>
      <c r="E1098" s="12" t="s">
        <v>14</v>
      </c>
      <c r="F1098" s="12">
        <v>20</v>
      </c>
    </row>
    <row r="1099" spans="1:6" ht="13.5" customHeight="1">
      <c r="A1099" s="11">
        <v>1097</v>
      </c>
      <c r="B1099" s="12" t="s">
        <v>1157</v>
      </c>
      <c r="C1099" s="12" t="s">
        <v>69</v>
      </c>
      <c r="D1099" s="12" t="s">
        <v>1179</v>
      </c>
      <c r="E1099" s="12" t="s">
        <v>10</v>
      </c>
      <c r="F1099" s="12">
        <v>20</v>
      </c>
    </row>
    <row r="1100" spans="1:6" ht="13.5" customHeight="1">
      <c r="A1100" s="11">
        <v>1098</v>
      </c>
      <c r="B1100" s="12" t="s">
        <v>1157</v>
      </c>
      <c r="C1100" s="12" t="s">
        <v>69</v>
      </c>
      <c r="D1100" s="12" t="s">
        <v>1180</v>
      </c>
      <c r="E1100" s="12" t="s">
        <v>10</v>
      </c>
      <c r="F1100" s="12">
        <v>20</v>
      </c>
    </row>
    <row r="1101" spans="1:6" ht="13.5" customHeight="1">
      <c r="A1101" s="11">
        <v>1099</v>
      </c>
      <c r="B1101" s="12" t="s">
        <v>1157</v>
      </c>
      <c r="C1101" s="12" t="s">
        <v>69</v>
      </c>
      <c r="D1101" s="12" t="s">
        <v>1181</v>
      </c>
      <c r="E1101" s="12" t="s">
        <v>14</v>
      </c>
      <c r="F1101" s="12">
        <v>20</v>
      </c>
    </row>
    <row r="1102" spans="1:6" ht="13.5" customHeight="1">
      <c r="A1102" s="11">
        <v>1100</v>
      </c>
      <c r="B1102" s="12" t="s">
        <v>1157</v>
      </c>
      <c r="C1102" s="12" t="s">
        <v>69</v>
      </c>
      <c r="D1102" s="12" t="s">
        <v>1182</v>
      </c>
      <c r="E1102" s="12" t="s">
        <v>14</v>
      </c>
      <c r="F1102" s="12">
        <v>20</v>
      </c>
    </row>
    <row r="1103" spans="1:6" ht="13.5" customHeight="1">
      <c r="A1103" s="11">
        <v>1101</v>
      </c>
      <c r="B1103" s="12" t="s">
        <v>1157</v>
      </c>
      <c r="C1103" s="12" t="s">
        <v>69</v>
      </c>
      <c r="D1103" s="12" t="s">
        <v>1183</v>
      </c>
      <c r="E1103" s="12" t="s">
        <v>14</v>
      </c>
      <c r="F1103" s="12">
        <v>20</v>
      </c>
    </row>
    <row r="1104" spans="1:6" ht="13.5" customHeight="1">
      <c r="A1104" s="11">
        <v>1102</v>
      </c>
      <c r="B1104" s="12" t="s">
        <v>1157</v>
      </c>
      <c r="C1104" s="12" t="s">
        <v>69</v>
      </c>
      <c r="D1104" s="12" t="s">
        <v>1184</v>
      </c>
      <c r="E1104" s="12" t="s">
        <v>10</v>
      </c>
      <c r="F1104" s="12">
        <v>20</v>
      </c>
    </row>
    <row r="1105" spans="1:6" ht="13.5" customHeight="1">
      <c r="A1105" s="11">
        <v>1103</v>
      </c>
      <c r="B1105" s="12" t="s">
        <v>1157</v>
      </c>
      <c r="C1105" s="12" t="s">
        <v>16</v>
      </c>
      <c r="D1105" s="12" t="s">
        <v>1185</v>
      </c>
      <c r="E1105" s="12" t="s">
        <v>14</v>
      </c>
      <c r="F1105" s="12">
        <v>20</v>
      </c>
    </row>
    <row r="1106" spans="1:6" ht="13.5" customHeight="1">
      <c r="A1106" s="11">
        <v>1104</v>
      </c>
      <c r="B1106" s="12" t="s">
        <v>1157</v>
      </c>
      <c r="C1106" s="12" t="s">
        <v>16</v>
      </c>
      <c r="D1106" s="12" t="s">
        <v>1186</v>
      </c>
      <c r="E1106" s="12" t="s">
        <v>10</v>
      </c>
      <c r="F1106" s="12">
        <v>20</v>
      </c>
    </row>
    <row r="1107" spans="1:6" ht="13.5" customHeight="1">
      <c r="A1107" s="11">
        <v>1105</v>
      </c>
      <c r="B1107" s="12" t="s">
        <v>1157</v>
      </c>
      <c r="C1107" s="12" t="s">
        <v>11</v>
      </c>
      <c r="D1107" s="12" t="s">
        <v>1187</v>
      </c>
      <c r="E1107" s="12" t="s">
        <v>14</v>
      </c>
      <c r="F1107" s="12">
        <v>20</v>
      </c>
    </row>
    <row r="1108" spans="1:6" ht="13.5" customHeight="1">
      <c r="A1108" s="11">
        <v>1106</v>
      </c>
      <c r="B1108" s="12" t="s">
        <v>1157</v>
      </c>
      <c r="C1108" s="12" t="s">
        <v>63</v>
      </c>
      <c r="D1108" s="12" t="s">
        <v>1188</v>
      </c>
      <c r="E1108" s="12" t="s">
        <v>14</v>
      </c>
      <c r="F1108" s="12">
        <v>20</v>
      </c>
    </row>
    <row r="1109" spans="1:6" ht="13.5" customHeight="1">
      <c r="A1109" s="11">
        <v>1107</v>
      </c>
      <c r="B1109" s="12" t="s">
        <v>1157</v>
      </c>
      <c r="C1109" s="12" t="s">
        <v>16</v>
      </c>
      <c r="D1109" s="12" t="s">
        <v>1189</v>
      </c>
      <c r="E1109" s="12" t="s">
        <v>10</v>
      </c>
      <c r="F1109" s="12">
        <v>20</v>
      </c>
    </row>
    <row r="1110" spans="1:6" ht="13.5" customHeight="1">
      <c r="A1110" s="11">
        <v>1108</v>
      </c>
      <c r="B1110" s="12" t="s">
        <v>1157</v>
      </c>
      <c r="C1110" s="12" t="s">
        <v>23</v>
      </c>
      <c r="D1110" s="12" t="s">
        <v>1190</v>
      </c>
      <c r="E1110" s="12" t="s">
        <v>10</v>
      </c>
      <c r="F1110" s="12">
        <v>20</v>
      </c>
    </row>
    <row r="1111" spans="1:6" ht="13.5" customHeight="1">
      <c r="A1111" s="11">
        <v>1109</v>
      </c>
      <c r="B1111" s="12" t="s">
        <v>1157</v>
      </c>
      <c r="C1111" s="12" t="s">
        <v>23</v>
      </c>
      <c r="D1111" s="12" t="s">
        <v>1191</v>
      </c>
      <c r="E1111" s="12" t="s">
        <v>10</v>
      </c>
      <c r="F1111" s="12">
        <v>20</v>
      </c>
    </row>
    <row r="1112" spans="1:6" ht="13.5" customHeight="1">
      <c r="A1112" s="11">
        <v>1110</v>
      </c>
      <c r="B1112" s="12" t="s">
        <v>1157</v>
      </c>
      <c r="C1112" s="12" t="s">
        <v>65</v>
      </c>
      <c r="D1112" s="12" t="s">
        <v>1192</v>
      </c>
      <c r="E1112" s="12" t="s">
        <v>10</v>
      </c>
      <c r="F1112" s="12">
        <v>20</v>
      </c>
    </row>
    <row r="1113" spans="1:6" ht="13.5" customHeight="1">
      <c r="A1113" s="11">
        <v>1111</v>
      </c>
      <c r="B1113" s="12" t="s">
        <v>1157</v>
      </c>
      <c r="C1113" s="12" t="s">
        <v>23</v>
      </c>
      <c r="D1113" s="12" t="s">
        <v>1193</v>
      </c>
      <c r="E1113" s="12" t="s">
        <v>10</v>
      </c>
      <c r="F1113" s="12">
        <v>20</v>
      </c>
    </row>
    <row r="1114" spans="1:6" ht="13.5" customHeight="1">
      <c r="A1114" s="11">
        <v>1112</v>
      </c>
      <c r="B1114" s="12" t="s">
        <v>1157</v>
      </c>
      <c r="C1114" s="12" t="s">
        <v>23</v>
      </c>
      <c r="D1114" s="12" t="s">
        <v>1194</v>
      </c>
      <c r="E1114" s="12" t="s">
        <v>14</v>
      </c>
      <c r="F1114" s="12">
        <v>20</v>
      </c>
    </row>
    <row r="1115" spans="1:6" ht="13.5" customHeight="1">
      <c r="A1115" s="11">
        <v>1113</v>
      </c>
      <c r="B1115" s="12" t="s">
        <v>1157</v>
      </c>
      <c r="C1115" s="12" t="s">
        <v>37</v>
      </c>
      <c r="D1115" s="12" t="s">
        <v>1195</v>
      </c>
      <c r="E1115" s="12" t="s">
        <v>10</v>
      </c>
      <c r="F1115" s="12">
        <v>20</v>
      </c>
    </row>
    <row r="1116" spans="1:6" ht="13.5" customHeight="1">
      <c r="A1116" s="11">
        <v>1114</v>
      </c>
      <c r="B1116" s="12" t="s">
        <v>1157</v>
      </c>
      <c r="C1116" s="12" t="s">
        <v>63</v>
      </c>
      <c r="D1116" s="12" t="s">
        <v>1196</v>
      </c>
      <c r="E1116" s="12" t="s">
        <v>10</v>
      </c>
      <c r="F1116" s="12">
        <v>20</v>
      </c>
    </row>
    <row r="1117" spans="1:6" ht="13.5" customHeight="1">
      <c r="A1117" s="11">
        <v>1115</v>
      </c>
      <c r="B1117" s="12" t="s">
        <v>1157</v>
      </c>
      <c r="C1117" s="12" t="s">
        <v>63</v>
      </c>
      <c r="D1117" s="12" t="s">
        <v>1197</v>
      </c>
      <c r="E1117" s="12" t="s">
        <v>14</v>
      </c>
      <c r="F1117" s="12">
        <v>20</v>
      </c>
    </row>
    <row r="1118" spans="1:6" ht="13.5" customHeight="1">
      <c r="A1118" s="11">
        <v>1116</v>
      </c>
      <c r="B1118" s="12" t="s">
        <v>1157</v>
      </c>
      <c r="C1118" s="12" t="s">
        <v>16</v>
      </c>
      <c r="D1118" s="12" t="s">
        <v>1198</v>
      </c>
      <c r="E1118" s="12" t="s">
        <v>10</v>
      </c>
      <c r="F1118" s="12">
        <v>20</v>
      </c>
    </row>
    <row r="1119" spans="1:6" ht="13.5" customHeight="1">
      <c r="A1119" s="11">
        <v>1117</v>
      </c>
      <c r="B1119" s="12" t="s">
        <v>1157</v>
      </c>
      <c r="C1119" s="12" t="s">
        <v>23</v>
      </c>
      <c r="D1119" s="12" t="s">
        <v>1199</v>
      </c>
      <c r="E1119" s="12" t="s">
        <v>10</v>
      </c>
      <c r="F1119" s="12">
        <v>20</v>
      </c>
    </row>
    <row r="1120" spans="1:6" ht="13.5" customHeight="1">
      <c r="A1120" s="11">
        <v>1118</v>
      </c>
      <c r="B1120" s="12" t="s">
        <v>1157</v>
      </c>
      <c r="C1120" s="12" t="s">
        <v>44</v>
      </c>
      <c r="D1120" s="12" t="s">
        <v>1200</v>
      </c>
      <c r="E1120" s="12" t="s">
        <v>14</v>
      </c>
      <c r="F1120" s="12">
        <v>20</v>
      </c>
    </row>
    <row r="1121" spans="1:6" ht="13.5" customHeight="1">
      <c r="A1121" s="11">
        <v>1119</v>
      </c>
      <c r="B1121" s="12" t="s">
        <v>1157</v>
      </c>
      <c r="C1121" s="12" t="s">
        <v>1201</v>
      </c>
      <c r="D1121" s="12" t="s">
        <v>1202</v>
      </c>
      <c r="E1121" s="12" t="s">
        <v>10</v>
      </c>
      <c r="F1121" s="12">
        <v>20</v>
      </c>
    </row>
    <row r="1122" spans="1:6" ht="13.5" customHeight="1">
      <c r="A1122" s="11">
        <v>1120</v>
      </c>
      <c r="B1122" s="12" t="s">
        <v>1157</v>
      </c>
      <c r="C1122" s="12" t="s">
        <v>37</v>
      </c>
      <c r="D1122" s="12" t="s">
        <v>1203</v>
      </c>
      <c r="E1122" s="12" t="s">
        <v>10</v>
      </c>
      <c r="F1122" s="12">
        <v>20</v>
      </c>
    </row>
    <row r="1123" spans="1:6" ht="13.5" customHeight="1">
      <c r="A1123" s="11">
        <v>1121</v>
      </c>
      <c r="B1123" s="12" t="s">
        <v>1157</v>
      </c>
      <c r="C1123" s="12" t="s">
        <v>8</v>
      </c>
      <c r="D1123" s="12" t="s">
        <v>1204</v>
      </c>
      <c r="E1123" s="12" t="s">
        <v>10</v>
      </c>
      <c r="F1123" s="12">
        <v>20</v>
      </c>
    </row>
    <row r="1124" spans="1:6" ht="13.5" customHeight="1">
      <c r="A1124" s="11">
        <v>1122</v>
      </c>
      <c r="B1124" s="12" t="s">
        <v>1157</v>
      </c>
      <c r="C1124" s="12" t="s">
        <v>1205</v>
      </c>
      <c r="D1124" s="12" t="s">
        <v>1206</v>
      </c>
      <c r="E1124" s="12" t="s">
        <v>14</v>
      </c>
      <c r="F1124" s="12">
        <v>20</v>
      </c>
    </row>
    <row r="1125" spans="1:6" ht="13.5" customHeight="1">
      <c r="A1125" s="11">
        <v>1123</v>
      </c>
      <c r="B1125" s="12" t="s">
        <v>1157</v>
      </c>
      <c r="C1125" s="12" t="s">
        <v>65</v>
      </c>
      <c r="D1125" s="12" t="s">
        <v>1207</v>
      </c>
      <c r="E1125" s="12" t="s">
        <v>14</v>
      </c>
      <c r="F1125" s="12">
        <v>20</v>
      </c>
    </row>
    <row r="1126" spans="1:6" ht="13.5" customHeight="1">
      <c r="A1126" s="11">
        <v>1124</v>
      </c>
      <c r="B1126" s="12" t="s">
        <v>1157</v>
      </c>
      <c r="C1126" s="12" t="s">
        <v>69</v>
      </c>
      <c r="D1126" s="12" t="s">
        <v>1208</v>
      </c>
      <c r="E1126" s="12" t="s">
        <v>14</v>
      </c>
      <c r="F1126" s="12">
        <v>20</v>
      </c>
    </row>
    <row r="1127" spans="1:6" ht="13.5" customHeight="1">
      <c r="A1127" s="11">
        <v>1125</v>
      </c>
      <c r="B1127" s="12" t="s">
        <v>1157</v>
      </c>
      <c r="C1127" s="12" t="s">
        <v>44</v>
      </c>
      <c r="D1127" s="12" t="s">
        <v>731</v>
      </c>
      <c r="E1127" s="12" t="s">
        <v>10</v>
      </c>
      <c r="F1127" s="12">
        <v>100</v>
      </c>
    </row>
    <row r="1128" spans="1:6" ht="13.5" customHeight="1">
      <c r="A1128" s="11">
        <v>1126</v>
      </c>
      <c r="B1128" s="12" t="s">
        <v>1157</v>
      </c>
      <c r="C1128" s="12" t="s">
        <v>28</v>
      </c>
      <c r="D1128" s="12" t="s">
        <v>1209</v>
      </c>
      <c r="E1128" s="12" t="s">
        <v>10</v>
      </c>
      <c r="F1128" s="12">
        <v>100</v>
      </c>
    </row>
    <row r="1129" spans="1:6" ht="13.5" customHeight="1">
      <c r="A1129" s="11">
        <v>1127</v>
      </c>
      <c r="B1129" s="12" t="s">
        <v>1157</v>
      </c>
      <c r="C1129" s="12" t="s">
        <v>63</v>
      </c>
      <c r="D1129" s="12" t="s">
        <v>1210</v>
      </c>
      <c r="E1129" s="12" t="s">
        <v>10</v>
      </c>
      <c r="F1129" s="12">
        <v>100</v>
      </c>
    </row>
    <row r="1130" spans="1:6" ht="13.5" customHeight="1">
      <c r="A1130" s="11">
        <v>1128</v>
      </c>
      <c r="B1130" s="12" t="s">
        <v>1157</v>
      </c>
      <c r="C1130" s="12" t="s">
        <v>11</v>
      </c>
      <c r="D1130" s="12" t="s">
        <v>259</v>
      </c>
      <c r="E1130" s="12" t="s">
        <v>10</v>
      </c>
      <c r="F1130" s="12">
        <v>100</v>
      </c>
    </row>
    <row r="1131" spans="1:6" ht="13.5" customHeight="1">
      <c r="A1131" s="11">
        <v>1129</v>
      </c>
      <c r="B1131" s="12" t="s">
        <v>1157</v>
      </c>
      <c r="C1131" s="12" t="s">
        <v>65</v>
      </c>
      <c r="D1131" s="12" t="s">
        <v>1211</v>
      </c>
      <c r="E1131" s="12" t="s">
        <v>14</v>
      </c>
      <c r="F1131" s="12">
        <v>100</v>
      </c>
    </row>
    <row r="1132" spans="1:6" ht="13.5" customHeight="1">
      <c r="A1132" s="11">
        <v>1130</v>
      </c>
      <c r="B1132" s="12" t="s">
        <v>1157</v>
      </c>
      <c r="C1132" s="12" t="s">
        <v>69</v>
      </c>
      <c r="D1132" s="12" t="s">
        <v>401</v>
      </c>
      <c r="E1132" s="12" t="s">
        <v>10</v>
      </c>
      <c r="F1132" s="12">
        <v>100</v>
      </c>
    </row>
    <row r="1133" spans="1:6" ht="13.5" customHeight="1">
      <c r="A1133" s="11">
        <v>1131</v>
      </c>
      <c r="B1133" s="12" t="s">
        <v>1157</v>
      </c>
      <c r="C1133" s="12" t="s">
        <v>44</v>
      </c>
      <c r="D1133" s="12" t="s">
        <v>1212</v>
      </c>
      <c r="E1133" s="12" t="s">
        <v>10</v>
      </c>
      <c r="F1133" s="12">
        <v>100</v>
      </c>
    </row>
    <row r="1134" spans="1:6" ht="13.5" customHeight="1">
      <c r="A1134" s="11">
        <v>1132</v>
      </c>
      <c r="B1134" s="12" t="s">
        <v>1157</v>
      </c>
      <c r="C1134" s="12" t="s">
        <v>63</v>
      </c>
      <c r="D1134" s="12" t="s">
        <v>1213</v>
      </c>
      <c r="E1134" s="12" t="s">
        <v>14</v>
      </c>
      <c r="F1134" s="12">
        <v>100</v>
      </c>
    </row>
    <row r="1135" spans="1:6" ht="13.5" customHeight="1">
      <c r="A1135" s="11">
        <v>1133</v>
      </c>
      <c r="B1135" s="12" t="s">
        <v>1157</v>
      </c>
      <c r="C1135" s="12" t="s">
        <v>69</v>
      </c>
      <c r="D1135" s="12" t="s">
        <v>1214</v>
      </c>
      <c r="E1135" s="12" t="s">
        <v>14</v>
      </c>
      <c r="F1135" s="12">
        <v>100</v>
      </c>
    </row>
    <row r="1136" spans="1:6" ht="13.5" customHeight="1">
      <c r="A1136" s="11">
        <v>1134</v>
      </c>
      <c r="B1136" s="12" t="s">
        <v>1157</v>
      </c>
      <c r="C1136" s="12" t="s">
        <v>23</v>
      </c>
      <c r="D1136" s="12" t="s">
        <v>1215</v>
      </c>
      <c r="E1136" s="12" t="s">
        <v>10</v>
      </c>
      <c r="F1136" s="12">
        <v>100</v>
      </c>
    </row>
    <row r="1137" spans="1:6" ht="13.5" customHeight="1">
      <c r="A1137" s="11">
        <v>1135</v>
      </c>
      <c r="B1137" s="12" t="s">
        <v>1157</v>
      </c>
      <c r="C1137" s="12" t="s">
        <v>44</v>
      </c>
      <c r="D1137" s="12" t="s">
        <v>1216</v>
      </c>
      <c r="E1137" s="12" t="s">
        <v>10</v>
      </c>
      <c r="F1137" s="12">
        <v>100</v>
      </c>
    </row>
    <row r="1138" spans="1:6" ht="13.5" customHeight="1">
      <c r="A1138" s="11">
        <v>1136</v>
      </c>
      <c r="B1138" s="12" t="s">
        <v>1157</v>
      </c>
      <c r="C1138" s="12" t="s">
        <v>8</v>
      </c>
      <c r="D1138" s="12" t="s">
        <v>1217</v>
      </c>
      <c r="E1138" s="12" t="s">
        <v>10</v>
      </c>
      <c r="F1138" s="12">
        <v>100</v>
      </c>
    </row>
  </sheetData>
  <sheetProtection/>
  <autoFilter ref="A2:IV1138">
    <sortState ref="A3:IV1138">
      <sortCondition sortBy="value" ref="B3:B1138"/>
    </sortState>
  </autoFilter>
  <mergeCells count="1">
    <mergeCell ref="A1:F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0"/>
  <sheetViews>
    <sheetView workbookViewId="0" topLeftCell="A1">
      <pane xSplit="1" ySplit="2" topLeftCell="B3" activePane="bottomRight" state="frozen"/>
      <selection pane="bottomRight" activeCell="M267" sqref="M267"/>
    </sheetView>
  </sheetViews>
  <sheetFormatPr defaultColWidth="9.00390625" defaultRowHeight="20.25" customHeight="1"/>
  <cols>
    <col min="1" max="1" width="8.125" style="3" customWidth="1"/>
    <col min="2" max="2" width="8.00390625" style="5" customWidth="1"/>
    <col min="3" max="3" width="14.25390625" style="5" customWidth="1"/>
    <col min="4" max="4" width="7.25390625" style="5" customWidth="1"/>
    <col min="5" max="5" width="10.875" style="5" customWidth="1"/>
    <col min="6" max="6" width="9.00390625" style="35" customWidth="1"/>
    <col min="7" max="209" width="9.00390625" style="5" customWidth="1"/>
    <col min="210" max="16384" width="9.00390625" style="6" customWidth="1"/>
  </cols>
  <sheetData>
    <row r="1" spans="1:7" ht="21" customHeight="1">
      <c r="A1" s="7" t="s">
        <v>1218</v>
      </c>
      <c r="B1" s="7"/>
      <c r="C1" s="7"/>
      <c r="D1" s="7"/>
      <c r="E1" s="7"/>
      <c r="F1" s="7"/>
      <c r="G1" s="7"/>
    </row>
    <row r="2" spans="1:7" s="1" customFormat="1" ht="13.5" customHeight="1">
      <c r="A2" s="8" t="s">
        <v>1</v>
      </c>
      <c r="B2" s="10" t="s">
        <v>1219</v>
      </c>
      <c r="C2" s="10" t="s">
        <v>1220</v>
      </c>
      <c r="D2" s="10" t="s">
        <v>6</v>
      </c>
      <c r="E2" s="10" t="s">
        <v>1221</v>
      </c>
      <c r="F2" s="36" t="s">
        <v>1222</v>
      </c>
      <c r="G2" s="10" t="s">
        <v>1223</v>
      </c>
    </row>
    <row r="3" spans="1:13" s="2" customFormat="1" ht="13.5" customHeight="1">
      <c r="A3" s="11">
        <v>1</v>
      </c>
      <c r="B3" s="12" t="s">
        <v>1224</v>
      </c>
      <c r="C3" s="12" t="s">
        <v>1225</v>
      </c>
      <c r="D3" s="12">
        <v>100</v>
      </c>
      <c r="E3" s="12" t="s">
        <v>7</v>
      </c>
      <c r="F3" s="36" t="s">
        <v>37</v>
      </c>
      <c r="G3" s="12" t="s">
        <v>1226</v>
      </c>
      <c r="H3" s="5"/>
      <c r="I3" s="5"/>
      <c r="J3" s="5"/>
      <c r="K3" s="5"/>
      <c r="L3" s="5"/>
      <c r="M3" s="5"/>
    </row>
    <row r="4" spans="1:13" s="2" customFormat="1" ht="13.5" customHeight="1">
      <c r="A4" s="11">
        <v>2</v>
      </c>
      <c r="B4" s="12" t="s">
        <v>1227</v>
      </c>
      <c r="C4" s="12" t="s">
        <v>1225</v>
      </c>
      <c r="D4" s="12">
        <v>100</v>
      </c>
      <c r="E4" s="12" t="s">
        <v>7</v>
      </c>
      <c r="F4" s="36" t="s">
        <v>1228</v>
      </c>
      <c r="G4" s="12" t="s">
        <v>1226</v>
      </c>
      <c r="H4" s="5"/>
      <c r="I4" s="5"/>
      <c r="J4" s="5"/>
      <c r="K4" s="5"/>
      <c r="L4" s="5"/>
      <c r="M4" s="5"/>
    </row>
    <row r="5" spans="1:13" s="2" customFormat="1" ht="13.5" customHeight="1">
      <c r="A5" s="11">
        <v>3</v>
      </c>
      <c r="B5" s="12" t="s">
        <v>1229</v>
      </c>
      <c r="C5" s="12" t="s">
        <v>1225</v>
      </c>
      <c r="D5" s="12">
        <v>100</v>
      </c>
      <c r="E5" s="12" t="s">
        <v>7</v>
      </c>
      <c r="F5" s="36" t="s">
        <v>1230</v>
      </c>
      <c r="G5" s="12" t="s">
        <v>1226</v>
      </c>
      <c r="H5" s="5"/>
      <c r="I5" s="5"/>
      <c r="J5" s="5"/>
      <c r="K5" s="5"/>
      <c r="L5" s="5"/>
      <c r="M5" s="5"/>
    </row>
    <row r="6" spans="1:13" s="2" customFormat="1" ht="13.5" customHeight="1">
      <c r="A6" s="11">
        <v>4</v>
      </c>
      <c r="B6" s="12" t="s">
        <v>1231</v>
      </c>
      <c r="C6" s="12" t="s">
        <v>1232</v>
      </c>
      <c r="D6" s="12">
        <v>100</v>
      </c>
      <c r="E6" s="12" t="s">
        <v>7</v>
      </c>
      <c r="F6" s="36" t="s">
        <v>28</v>
      </c>
      <c r="G6" s="12" t="s">
        <v>1226</v>
      </c>
      <c r="H6" s="5"/>
      <c r="I6" s="5"/>
      <c r="J6" s="5"/>
      <c r="K6" s="5"/>
      <c r="L6" s="5"/>
      <c r="M6" s="5"/>
    </row>
    <row r="7" spans="1:13" s="2" customFormat="1" ht="13.5" customHeight="1">
      <c r="A7" s="11">
        <v>5</v>
      </c>
      <c r="B7" s="12" t="s">
        <v>1233</v>
      </c>
      <c r="C7" s="12" t="s">
        <v>1225</v>
      </c>
      <c r="D7" s="12">
        <v>100</v>
      </c>
      <c r="E7" s="12" t="s">
        <v>7</v>
      </c>
      <c r="F7" s="36" t="s">
        <v>1234</v>
      </c>
      <c r="G7" s="12" t="s">
        <v>1226</v>
      </c>
      <c r="H7" s="5"/>
      <c r="I7" s="5"/>
      <c r="J7" s="5"/>
      <c r="K7" s="5"/>
      <c r="L7" s="5"/>
      <c r="M7" s="5"/>
    </row>
    <row r="8" spans="1:13" s="2" customFormat="1" ht="13.5" customHeight="1">
      <c r="A8" s="11">
        <v>6</v>
      </c>
      <c r="B8" s="12" t="s">
        <v>1235</v>
      </c>
      <c r="C8" s="12" t="s">
        <v>1232</v>
      </c>
      <c r="D8" s="12">
        <v>100</v>
      </c>
      <c r="E8" s="12" t="s">
        <v>7</v>
      </c>
      <c r="F8" s="36" t="s">
        <v>1236</v>
      </c>
      <c r="G8" s="12" t="s">
        <v>1237</v>
      </c>
      <c r="H8" s="5"/>
      <c r="I8" s="5"/>
      <c r="J8" s="5"/>
      <c r="K8" s="5"/>
      <c r="L8" s="5"/>
      <c r="M8" s="5"/>
    </row>
    <row r="9" spans="1:7" ht="13.5" customHeight="1">
      <c r="A9" s="11">
        <v>7</v>
      </c>
      <c r="B9" s="12" t="s">
        <v>1238</v>
      </c>
      <c r="C9" s="12" t="s">
        <v>1225</v>
      </c>
      <c r="D9" s="12">
        <v>100</v>
      </c>
      <c r="E9" s="12" t="s">
        <v>7</v>
      </c>
      <c r="F9" s="36" t="s">
        <v>1239</v>
      </c>
      <c r="G9" s="12" t="s">
        <v>1226</v>
      </c>
    </row>
    <row r="10" spans="1:7" ht="13.5" customHeight="1">
      <c r="A10" s="11">
        <v>166</v>
      </c>
      <c r="B10" s="12" t="s">
        <v>1240</v>
      </c>
      <c r="C10" s="12" t="s">
        <v>1232</v>
      </c>
      <c r="D10" s="12">
        <v>100</v>
      </c>
      <c r="E10" s="12" t="s">
        <v>7</v>
      </c>
      <c r="F10" s="36" t="s">
        <v>8</v>
      </c>
      <c r="G10" s="12" t="s">
        <v>1237</v>
      </c>
    </row>
    <row r="11" spans="1:7" ht="13.5" customHeight="1">
      <c r="A11" s="11">
        <v>167</v>
      </c>
      <c r="B11" s="12" t="s">
        <v>1241</v>
      </c>
      <c r="C11" s="12" t="s">
        <v>1225</v>
      </c>
      <c r="D11" s="12">
        <v>100</v>
      </c>
      <c r="E11" s="12" t="s">
        <v>7</v>
      </c>
      <c r="F11" s="36" t="s">
        <v>1242</v>
      </c>
      <c r="G11" s="12" t="s">
        <v>1226</v>
      </c>
    </row>
    <row r="12" spans="1:7" ht="13.5" customHeight="1">
      <c r="A12" s="11">
        <v>168</v>
      </c>
      <c r="B12" s="12" t="s">
        <v>1243</v>
      </c>
      <c r="C12" s="12" t="s">
        <v>1225</v>
      </c>
      <c r="D12" s="12">
        <v>100</v>
      </c>
      <c r="E12" s="12" t="s">
        <v>7</v>
      </c>
      <c r="F12" s="36" t="s">
        <v>1244</v>
      </c>
      <c r="G12" s="12" t="s">
        <v>1226</v>
      </c>
    </row>
    <row r="13" spans="1:7" ht="13.5" customHeight="1">
      <c r="A13" s="11">
        <v>169</v>
      </c>
      <c r="B13" s="12" t="s">
        <v>1245</v>
      </c>
      <c r="C13" s="12" t="s">
        <v>1225</v>
      </c>
      <c r="D13" s="12">
        <v>100</v>
      </c>
      <c r="E13" s="12" t="s">
        <v>7</v>
      </c>
      <c r="F13" s="36" t="s">
        <v>1246</v>
      </c>
      <c r="G13" s="12" t="s">
        <v>1226</v>
      </c>
    </row>
    <row r="14" spans="1:7" ht="13.5" customHeight="1">
      <c r="A14" s="11">
        <v>170</v>
      </c>
      <c r="B14" s="12" t="s">
        <v>1247</v>
      </c>
      <c r="C14" s="12" t="s">
        <v>1225</v>
      </c>
      <c r="D14" s="12">
        <v>100</v>
      </c>
      <c r="E14" s="12" t="s">
        <v>7</v>
      </c>
      <c r="F14" s="36" t="s">
        <v>1248</v>
      </c>
      <c r="G14" s="12" t="s">
        <v>1226</v>
      </c>
    </row>
    <row r="15" spans="1:7" ht="13.5" customHeight="1">
      <c r="A15" s="11">
        <v>232</v>
      </c>
      <c r="B15" s="12" t="s">
        <v>1249</v>
      </c>
      <c r="C15" s="12" t="s">
        <v>1225</v>
      </c>
      <c r="D15" s="12">
        <v>100</v>
      </c>
      <c r="E15" s="12" t="s">
        <v>7</v>
      </c>
      <c r="F15" s="36" t="s">
        <v>37</v>
      </c>
      <c r="G15" s="12" t="s">
        <v>1226</v>
      </c>
    </row>
    <row r="16" spans="1:7" ht="13.5" customHeight="1">
      <c r="A16" s="11">
        <v>233</v>
      </c>
      <c r="B16" s="12" t="s">
        <v>1250</v>
      </c>
      <c r="C16" s="12" t="s">
        <v>1225</v>
      </c>
      <c r="D16" s="12">
        <v>100</v>
      </c>
      <c r="E16" s="12" t="s">
        <v>7</v>
      </c>
      <c r="F16" s="36" t="s">
        <v>23</v>
      </c>
      <c r="G16" s="12" t="s">
        <v>1226</v>
      </c>
    </row>
    <row r="17" spans="1:7" ht="13.5" customHeight="1">
      <c r="A17" s="11">
        <v>8</v>
      </c>
      <c r="B17" s="12" t="s">
        <v>1251</v>
      </c>
      <c r="C17" s="12" t="s">
        <v>1232</v>
      </c>
      <c r="D17" s="12">
        <v>100</v>
      </c>
      <c r="E17" s="12" t="s">
        <v>43</v>
      </c>
      <c r="F17" s="36" t="s">
        <v>1252</v>
      </c>
      <c r="G17" s="12" t="s">
        <v>1226</v>
      </c>
    </row>
    <row r="18" spans="1:7" ht="13.5" customHeight="1">
      <c r="A18" s="11">
        <v>9</v>
      </c>
      <c r="B18" s="12" t="s">
        <v>1253</v>
      </c>
      <c r="C18" s="12" t="s">
        <v>1225</v>
      </c>
      <c r="D18" s="12">
        <v>100</v>
      </c>
      <c r="E18" s="12" t="s">
        <v>43</v>
      </c>
      <c r="F18" s="36" t="s">
        <v>1254</v>
      </c>
      <c r="G18" s="12" t="s">
        <v>1226</v>
      </c>
    </row>
    <row r="19" spans="1:7" ht="13.5" customHeight="1">
      <c r="A19" s="11">
        <v>10</v>
      </c>
      <c r="B19" s="12" t="s">
        <v>1255</v>
      </c>
      <c r="C19" s="12" t="s">
        <v>1232</v>
      </c>
      <c r="D19" s="12">
        <v>100</v>
      </c>
      <c r="E19" s="12" t="s">
        <v>43</v>
      </c>
      <c r="F19" s="36" t="s">
        <v>1256</v>
      </c>
      <c r="G19" s="12" t="s">
        <v>1226</v>
      </c>
    </row>
    <row r="20" spans="1:7" ht="13.5" customHeight="1">
      <c r="A20" s="11">
        <v>11</v>
      </c>
      <c r="B20" s="12" t="s">
        <v>1257</v>
      </c>
      <c r="C20" s="12" t="s">
        <v>1225</v>
      </c>
      <c r="D20" s="12">
        <v>100</v>
      </c>
      <c r="E20" s="12" t="s">
        <v>43</v>
      </c>
      <c r="F20" s="36" t="s">
        <v>1258</v>
      </c>
      <c r="G20" s="12" t="s">
        <v>1226</v>
      </c>
    </row>
    <row r="21" spans="1:7" ht="13.5" customHeight="1">
      <c r="A21" s="11">
        <v>234</v>
      </c>
      <c r="B21" s="12" t="s">
        <v>1259</v>
      </c>
      <c r="C21" s="12" t="s">
        <v>1232</v>
      </c>
      <c r="D21" s="12">
        <v>100</v>
      </c>
      <c r="E21" s="12" t="s">
        <v>43</v>
      </c>
      <c r="F21" s="36" t="s">
        <v>28</v>
      </c>
      <c r="G21" s="12" t="s">
        <v>1237</v>
      </c>
    </row>
    <row r="22" spans="1:7" ht="13.5" customHeight="1">
      <c r="A22" s="11">
        <v>12</v>
      </c>
      <c r="B22" s="12" t="s">
        <v>1260</v>
      </c>
      <c r="C22" s="12" t="s">
        <v>1225</v>
      </c>
      <c r="D22" s="12">
        <v>100</v>
      </c>
      <c r="E22" s="12" t="s">
        <v>92</v>
      </c>
      <c r="F22" s="36" t="s">
        <v>11</v>
      </c>
      <c r="G22" s="12" t="s">
        <v>1226</v>
      </c>
    </row>
    <row r="23" spans="1:7" ht="13.5" customHeight="1">
      <c r="A23" s="11">
        <v>13</v>
      </c>
      <c r="B23" s="12" t="s">
        <v>1261</v>
      </c>
      <c r="C23" s="12" t="s">
        <v>1225</v>
      </c>
      <c r="D23" s="12">
        <v>100</v>
      </c>
      <c r="E23" s="12" t="s">
        <v>92</v>
      </c>
      <c r="F23" s="36" t="s">
        <v>11</v>
      </c>
      <c r="G23" s="12" t="s">
        <v>1226</v>
      </c>
    </row>
    <row r="24" spans="1:7" ht="13.5" customHeight="1">
      <c r="A24" s="11">
        <v>14</v>
      </c>
      <c r="B24" s="12" t="s">
        <v>1262</v>
      </c>
      <c r="C24" s="12" t="s">
        <v>1225</v>
      </c>
      <c r="D24" s="12">
        <v>100</v>
      </c>
      <c r="E24" s="12" t="s">
        <v>92</v>
      </c>
      <c r="F24" s="36" t="s">
        <v>1263</v>
      </c>
      <c r="G24" s="12" t="s">
        <v>1226</v>
      </c>
    </row>
    <row r="25" spans="1:7" ht="13.5" customHeight="1">
      <c r="A25" s="11">
        <v>15</v>
      </c>
      <c r="B25" s="12" t="s">
        <v>1264</v>
      </c>
      <c r="C25" s="12" t="s">
        <v>1225</v>
      </c>
      <c r="D25" s="12">
        <v>100</v>
      </c>
      <c r="E25" s="12" t="s">
        <v>92</v>
      </c>
      <c r="F25" s="36" t="s">
        <v>1263</v>
      </c>
      <c r="G25" s="12" t="s">
        <v>1226</v>
      </c>
    </row>
    <row r="26" spans="1:7" ht="13.5" customHeight="1">
      <c r="A26" s="11">
        <v>16</v>
      </c>
      <c r="B26" s="12" t="s">
        <v>1265</v>
      </c>
      <c r="C26" s="12" t="s">
        <v>1225</v>
      </c>
      <c r="D26" s="12">
        <v>100</v>
      </c>
      <c r="E26" s="12" t="s">
        <v>92</v>
      </c>
      <c r="F26" s="36" t="s">
        <v>1234</v>
      </c>
      <c r="G26" s="12" t="s">
        <v>1226</v>
      </c>
    </row>
    <row r="27" spans="1:7" ht="13.5" customHeight="1">
      <c r="A27" s="11">
        <v>17</v>
      </c>
      <c r="B27" s="12" t="s">
        <v>1266</v>
      </c>
      <c r="C27" s="12" t="s">
        <v>1225</v>
      </c>
      <c r="D27" s="12">
        <v>100</v>
      </c>
      <c r="E27" s="12" t="s">
        <v>92</v>
      </c>
      <c r="F27" s="36" t="s">
        <v>1267</v>
      </c>
      <c r="G27" s="12" t="s">
        <v>1226</v>
      </c>
    </row>
    <row r="28" spans="1:7" ht="13.5" customHeight="1">
      <c r="A28" s="11">
        <v>42</v>
      </c>
      <c r="B28" s="12" t="s">
        <v>1268</v>
      </c>
      <c r="C28" s="12" t="s">
        <v>1225</v>
      </c>
      <c r="D28" s="12">
        <v>100</v>
      </c>
      <c r="E28" s="12" t="s">
        <v>92</v>
      </c>
      <c r="F28" s="36" t="s">
        <v>1269</v>
      </c>
      <c r="G28" s="12" t="s">
        <v>1226</v>
      </c>
    </row>
    <row r="29" spans="1:7" ht="13.5" customHeight="1">
      <c r="A29" s="11">
        <v>43</v>
      </c>
      <c r="B29" s="12" t="s">
        <v>1270</v>
      </c>
      <c r="C29" s="12" t="s">
        <v>1225</v>
      </c>
      <c r="D29" s="12">
        <v>100</v>
      </c>
      <c r="E29" s="12" t="s">
        <v>92</v>
      </c>
      <c r="F29" s="36" t="s">
        <v>1271</v>
      </c>
      <c r="G29" s="12" t="s">
        <v>1226</v>
      </c>
    </row>
    <row r="30" spans="1:7" ht="13.5" customHeight="1">
      <c r="A30" s="11">
        <v>44</v>
      </c>
      <c r="B30" s="12" t="s">
        <v>1272</v>
      </c>
      <c r="C30" s="12" t="s">
        <v>1225</v>
      </c>
      <c r="D30" s="12">
        <v>100</v>
      </c>
      <c r="E30" s="12" t="s">
        <v>92</v>
      </c>
      <c r="F30" s="36" t="s">
        <v>231</v>
      </c>
      <c r="G30" s="12" t="s">
        <v>1226</v>
      </c>
    </row>
    <row r="31" spans="1:7" ht="13.5" customHeight="1">
      <c r="A31" s="11">
        <v>45</v>
      </c>
      <c r="B31" s="12" t="s">
        <v>1273</v>
      </c>
      <c r="C31" s="12" t="s">
        <v>1225</v>
      </c>
      <c r="D31" s="12">
        <v>100</v>
      </c>
      <c r="E31" s="12" t="s">
        <v>92</v>
      </c>
      <c r="F31" s="36" t="s">
        <v>231</v>
      </c>
      <c r="G31" s="12" t="s">
        <v>1226</v>
      </c>
    </row>
    <row r="32" spans="1:7" ht="13.5" customHeight="1">
      <c r="A32" s="11">
        <v>46</v>
      </c>
      <c r="B32" s="12" t="s">
        <v>1274</v>
      </c>
      <c r="C32" s="12" t="s">
        <v>1225</v>
      </c>
      <c r="D32" s="12">
        <v>100</v>
      </c>
      <c r="E32" s="12" t="s">
        <v>92</v>
      </c>
      <c r="F32" s="36" t="s">
        <v>231</v>
      </c>
      <c r="G32" s="12" t="s">
        <v>1226</v>
      </c>
    </row>
    <row r="33" spans="1:7" ht="13.5" customHeight="1">
      <c r="A33" s="11">
        <v>47</v>
      </c>
      <c r="B33" s="12" t="s">
        <v>1275</v>
      </c>
      <c r="C33" s="12" t="s">
        <v>1225</v>
      </c>
      <c r="D33" s="12">
        <v>100</v>
      </c>
      <c r="E33" s="12" t="s">
        <v>92</v>
      </c>
      <c r="F33" s="36" t="s">
        <v>231</v>
      </c>
      <c r="G33" s="12" t="s">
        <v>1226</v>
      </c>
    </row>
    <row r="34" spans="1:7" ht="13.5" customHeight="1">
      <c r="A34" s="11">
        <v>48</v>
      </c>
      <c r="B34" s="12" t="s">
        <v>1276</v>
      </c>
      <c r="C34" s="12" t="s">
        <v>1225</v>
      </c>
      <c r="D34" s="12">
        <v>100</v>
      </c>
      <c r="E34" s="12" t="s">
        <v>92</v>
      </c>
      <c r="F34" s="36" t="s">
        <v>1277</v>
      </c>
      <c r="G34" s="12" t="s">
        <v>1226</v>
      </c>
    </row>
    <row r="35" spans="1:7" ht="13.5" customHeight="1">
      <c r="A35" s="11">
        <v>49</v>
      </c>
      <c r="B35" s="12" t="s">
        <v>1278</v>
      </c>
      <c r="C35" s="12" t="s">
        <v>1225</v>
      </c>
      <c r="D35" s="12">
        <v>100</v>
      </c>
      <c r="E35" s="12" t="s">
        <v>92</v>
      </c>
      <c r="F35" s="36" t="s">
        <v>1279</v>
      </c>
      <c r="G35" s="12" t="s">
        <v>1226</v>
      </c>
    </row>
    <row r="36" spans="1:7" ht="13.5" customHeight="1">
      <c r="A36" s="11">
        <v>139</v>
      </c>
      <c r="B36" s="12" t="s">
        <v>1280</v>
      </c>
      <c r="C36" s="12" t="s">
        <v>1225</v>
      </c>
      <c r="D36" s="12">
        <v>100</v>
      </c>
      <c r="E36" s="12" t="s">
        <v>92</v>
      </c>
      <c r="F36" s="36" t="s">
        <v>1281</v>
      </c>
      <c r="G36" s="12" t="s">
        <v>1226</v>
      </c>
    </row>
    <row r="37" spans="1:7" ht="13.5" customHeight="1">
      <c r="A37" s="11">
        <v>140</v>
      </c>
      <c r="B37" s="12" t="s">
        <v>1282</v>
      </c>
      <c r="C37" s="12" t="s">
        <v>1225</v>
      </c>
      <c r="D37" s="12">
        <v>100</v>
      </c>
      <c r="E37" s="12" t="s">
        <v>92</v>
      </c>
      <c r="F37" s="36" t="s">
        <v>1283</v>
      </c>
      <c r="G37" s="12" t="s">
        <v>1226</v>
      </c>
    </row>
    <row r="38" spans="1:7" ht="13.5" customHeight="1">
      <c r="A38" s="11">
        <v>141</v>
      </c>
      <c r="B38" s="12" t="s">
        <v>1284</v>
      </c>
      <c r="C38" s="12" t="s">
        <v>1225</v>
      </c>
      <c r="D38" s="12">
        <v>100</v>
      </c>
      <c r="E38" s="12" t="s">
        <v>92</v>
      </c>
      <c r="F38" s="36" t="s">
        <v>1285</v>
      </c>
      <c r="G38" s="12" t="s">
        <v>1226</v>
      </c>
    </row>
    <row r="39" spans="1:7" ht="13.5" customHeight="1">
      <c r="A39" s="11">
        <v>142</v>
      </c>
      <c r="B39" s="12" t="s">
        <v>1286</v>
      </c>
      <c r="C39" s="12" t="s">
        <v>1225</v>
      </c>
      <c r="D39" s="12">
        <v>100</v>
      </c>
      <c r="E39" s="12" t="s">
        <v>92</v>
      </c>
      <c r="F39" s="36" t="s">
        <v>1287</v>
      </c>
      <c r="G39" s="12" t="s">
        <v>1226</v>
      </c>
    </row>
    <row r="40" spans="1:7" ht="13.5" customHeight="1">
      <c r="A40" s="11">
        <v>143</v>
      </c>
      <c r="B40" s="12" t="s">
        <v>1288</v>
      </c>
      <c r="C40" s="12" t="s">
        <v>1225</v>
      </c>
      <c r="D40" s="12">
        <v>100</v>
      </c>
      <c r="E40" s="12" t="s">
        <v>92</v>
      </c>
      <c r="F40" s="36" t="s">
        <v>1289</v>
      </c>
      <c r="G40" s="12" t="s">
        <v>1226</v>
      </c>
    </row>
    <row r="41" spans="1:13" ht="13.5" customHeight="1">
      <c r="A41" s="11">
        <v>144</v>
      </c>
      <c r="B41" s="13" t="s">
        <v>1290</v>
      </c>
      <c r="C41" s="13" t="s">
        <v>1225</v>
      </c>
      <c r="D41" s="13">
        <v>100</v>
      </c>
      <c r="E41" s="13" t="s">
        <v>92</v>
      </c>
      <c r="F41" s="37" t="s">
        <v>1291</v>
      </c>
      <c r="G41" s="13" t="s">
        <v>1226</v>
      </c>
      <c r="H41" s="2"/>
      <c r="I41" s="2"/>
      <c r="J41" s="2"/>
      <c r="K41" s="2"/>
      <c r="L41" s="2"/>
      <c r="M41" s="2"/>
    </row>
    <row r="42" spans="1:7" ht="13.5" customHeight="1">
      <c r="A42" s="11">
        <v>145</v>
      </c>
      <c r="B42" s="12" t="s">
        <v>1292</v>
      </c>
      <c r="C42" s="12" t="s">
        <v>1225</v>
      </c>
      <c r="D42" s="12">
        <v>100</v>
      </c>
      <c r="E42" s="12" t="s">
        <v>92</v>
      </c>
      <c r="F42" s="36" t="s">
        <v>1293</v>
      </c>
      <c r="G42" s="12" t="s">
        <v>1226</v>
      </c>
    </row>
    <row r="43" spans="1:7" ht="13.5" customHeight="1">
      <c r="A43" s="11">
        <v>147</v>
      </c>
      <c r="B43" s="12" t="s">
        <v>1294</v>
      </c>
      <c r="C43" s="12" t="s">
        <v>1225</v>
      </c>
      <c r="D43" s="12">
        <v>100</v>
      </c>
      <c r="E43" s="12" t="s">
        <v>92</v>
      </c>
      <c r="F43" s="36" t="s">
        <v>231</v>
      </c>
      <c r="G43" s="12" t="s">
        <v>1226</v>
      </c>
    </row>
    <row r="44" spans="1:7" ht="13.5" customHeight="1">
      <c r="A44" s="11">
        <v>148</v>
      </c>
      <c r="B44" s="12" t="s">
        <v>1295</v>
      </c>
      <c r="C44" s="12" t="s">
        <v>1225</v>
      </c>
      <c r="D44" s="12">
        <v>100</v>
      </c>
      <c r="E44" s="12" t="s">
        <v>92</v>
      </c>
      <c r="F44" s="36" t="s">
        <v>231</v>
      </c>
      <c r="G44" s="12" t="s">
        <v>1226</v>
      </c>
    </row>
    <row r="45" spans="1:7" ht="13.5" customHeight="1">
      <c r="A45" s="11">
        <v>171</v>
      </c>
      <c r="B45" s="12" t="s">
        <v>1296</v>
      </c>
      <c r="C45" s="12" t="s">
        <v>1225</v>
      </c>
      <c r="D45" s="12">
        <v>100</v>
      </c>
      <c r="E45" s="12" t="s">
        <v>92</v>
      </c>
      <c r="F45" s="36" t="s">
        <v>1297</v>
      </c>
      <c r="G45" s="12" t="s">
        <v>1226</v>
      </c>
    </row>
    <row r="46" spans="1:7" ht="13.5" customHeight="1">
      <c r="A46" s="11">
        <v>172</v>
      </c>
      <c r="B46" s="12" t="s">
        <v>1298</v>
      </c>
      <c r="C46" s="12" t="s">
        <v>1225</v>
      </c>
      <c r="D46" s="12">
        <v>100</v>
      </c>
      <c r="E46" s="12" t="s">
        <v>92</v>
      </c>
      <c r="F46" s="36" t="s">
        <v>1299</v>
      </c>
      <c r="G46" s="12" t="s">
        <v>1226</v>
      </c>
    </row>
    <row r="47" spans="1:7" ht="13.5" customHeight="1">
      <c r="A47" s="11">
        <v>177</v>
      </c>
      <c r="B47" s="12" t="s">
        <v>1300</v>
      </c>
      <c r="C47" s="12" t="s">
        <v>1225</v>
      </c>
      <c r="D47" s="12">
        <v>100</v>
      </c>
      <c r="E47" s="12" t="s">
        <v>92</v>
      </c>
      <c r="F47" s="36" t="s">
        <v>231</v>
      </c>
      <c r="G47" s="12" t="s">
        <v>1226</v>
      </c>
    </row>
    <row r="48" spans="1:7" ht="13.5" customHeight="1">
      <c r="A48" s="11">
        <v>178</v>
      </c>
      <c r="B48" s="12" t="s">
        <v>1301</v>
      </c>
      <c r="C48" s="12" t="s">
        <v>1225</v>
      </c>
      <c r="D48" s="12">
        <v>100</v>
      </c>
      <c r="E48" s="12" t="s">
        <v>92</v>
      </c>
      <c r="F48" s="36" t="s">
        <v>231</v>
      </c>
      <c r="G48" s="12" t="s">
        <v>1226</v>
      </c>
    </row>
    <row r="49" spans="1:7" ht="13.5" customHeight="1">
      <c r="A49" s="11">
        <v>179</v>
      </c>
      <c r="B49" s="12" t="s">
        <v>1302</v>
      </c>
      <c r="C49" s="12" t="s">
        <v>1225</v>
      </c>
      <c r="D49" s="12">
        <v>100</v>
      </c>
      <c r="E49" s="12" t="s">
        <v>92</v>
      </c>
      <c r="F49" s="36" t="s">
        <v>231</v>
      </c>
      <c r="G49" s="12" t="s">
        <v>1226</v>
      </c>
    </row>
    <row r="50" spans="1:7" ht="13.5" customHeight="1">
      <c r="A50" s="11">
        <v>198</v>
      </c>
      <c r="B50" s="12" t="s">
        <v>1303</v>
      </c>
      <c r="C50" s="12" t="s">
        <v>1225</v>
      </c>
      <c r="D50" s="12">
        <v>100</v>
      </c>
      <c r="E50" s="12" t="s">
        <v>92</v>
      </c>
      <c r="F50" s="36" t="s">
        <v>1304</v>
      </c>
      <c r="G50" s="12" t="s">
        <v>1226</v>
      </c>
    </row>
    <row r="51" spans="1:7" ht="13.5" customHeight="1">
      <c r="A51" s="11">
        <v>221</v>
      </c>
      <c r="B51" s="12" t="s">
        <v>1305</v>
      </c>
      <c r="C51" s="12" t="s">
        <v>1225</v>
      </c>
      <c r="D51" s="12">
        <v>100</v>
      </c>
      <c r="E51" s="12" t="s">
        <v>92</v>
      </c>
      <c r="F51" s="36" t="s">
        <v>63</v>
      </c>
      <c r="G51" s="12" t="s">
        <v>1226</v>
      </c>
    </row>
    <row r="52" spans="1:7" ht="13.5" customHeight="1">
      <c r="A52" s="11">
        <v>228</v>
      </c>
      <c r="B52" s="12" t="s">
        <v>1306</v>
      </c>
      <c r="C52" s="12" t="s">
        <v>1225</v>
      </c>
      <c r="D52" s="12">
        <v>100</v>
      </c>
      <c r="E52" s="12" t="s">
        <v>92</v>
      </c>
      <c r="F52" s="36" t="s">
        <v>231</v>
      </c>
      <c r="G52" s="12" t="s">
        <v>1226</v>
      </c>
    </row>
    <row r="53" spans="1:7" ht="13.5" customHeight="1">
      <c r="A53" s="11">
        <v>242</v>
      </c>
      <c r="B53" s="12" t="s">
        <v>1307</v>
      </c>
      <c r="C53" s="12" t="s">
        <v>1225</v>
      </c>
      <c r="D53" s="12">
        <v>100</v>
      </c>
      <c r="E53" s="12" t="s">
        <v>92</v>
      </c>
      <c r="F53" s="36" t="s">
        <v>113</v>
      </c>
      <c r="G53" s="12" t="s">
        <v>1226</v>
      </c>
    </row>
    <row r="54" spans="1:7" ht="13.5" customHeight="1">
      <c r="A54" s="11">
        <v>256</v>
      </c>
      <c r="B54" s="12" t="s">
        <v>1308</v>
      </c>
      <c r="C54" s="12" t="s">
        <v>1225</v>
      </c>
      <c r="D54" s="12">
        <v>100</v>
      </c>
      <c r="E54" s="12" t="s">
        <v>92</v>
      </c>
      <c r="F54" s="36" t="s">
        <v>1309</v>
      </c>
      <c r="G54" s="12" t="s">
        <v>1226</v>
      </c>
    </row>
    <row r="55" spans="1:7" ht="13.5" customHeight="1">
      <c r="A55" s="11">
        <v>263</v>
      </c>
      <c r="B55" s="12" t="s">
        <v>1310</v>
      </c>
      <c r="C55" s="12" t="s">
        <v>1225</v>
      </c>
      <c r="D55" s="12">
        <v>100</v>
      </c>
      <c r="E55" s="12" t="s">
        <v>92</v>
      </c>
      <c r="F55" s="36"/>
      <c r="G55" s="12" t="s">
        <v>1226</v>
      </c>
    </row>
    <row r="56" spans="1:7" ht="13.5" customHeight="1">
      <c r="A56" s="11">
        <v>18</v>
      </c>
      <c r="B56" s="12" t="s">
        <v>1311</v>
      </c>
      <c r="C56" s="12" t="s">
        <v>1225</v>
      </c>
      <c r="D56" s="12">
        <v>100</v>
      </c>
      <c r="E56" s="12" t="s">
        <v>281</v>
      </c>
      <c r="F56" s="36" t="s">
        <v>1312</v>
      </c>
      <c r="G56" s="12" t="s">
        <v>1226</v>
      </c>
    </row>
    <row r="57" spans="1:7" ht="13.5" customHeight="1">
      <c r="A57" s="11">
        <v>19</v>
      </c>
      <c r="B57" s="12" t="s">
        <v>1313</v>
      </c>
      <c r="C57" s="12" t="s">
        <v>1232</v>
      </c>
      <c r="D57" s="12">
        <v>100</v>
      </c>
      <c r="E57" s="12" t="s">
        <v>281</v>
      </c>
      <c r="F57" s="36" t="s">
        <v>1314</v>
      </c>
      <c r="G57" s="12" t="s">
        <v>1226</v>
      </c>
    </row>
    <row r="58" spans="1:7" ht="13.5" customHeight="1">
      <c r="A58" s="11">
        <v>20</v>
      </c>
      <c r="B58" s="12" t="s">
        <v>1315</v>
      </c>
      <c r="C58" s="12" t="s">
        <v>1225</v>
      </c>
      <c r="D58" s="12">
        <v>100</v>
      </c>
      <c r="E58" s="12" t="s">
        <v>281</v>
      </c>
      <c r="F58" s="36" t="s">
        <v>1316</v>
      </c>
      <c r="G58" s="12" t="s">
        <v>1226</v>
      </c>
    </row>
    <row r="59" spans="1:7" ht="13.5" customHeight="1">
      <c r="A59" s="11">
        <v>21</v>
      </c>
      <c r="B59" s="12" t="s">
        <v>1317</v>
      </c>
      <c r="C59" s="12" t="s">
        <v>1225</v>
      </c>
      <c r="D59" s="12">
        <v>100</v>
      </c>
      <c r="E59" s="12" t="s">
        <v>281</v>
      </c>
      <c r="F59" s="36" t="s">
        <v>1318</v>
      </c>
      <c r="G59" s="12" t="s">
        <v>1226</v>
      </c>
    </row>
    <row r="60" spans="1:7" ht="13.5" customHeight="1">
      <c r="A60" s="11">
        <v>22</v>
      </c>
      <c r="B60" s="12" t="s">
        <v>1319</v>
      </c>
      <c r="C60" s="12" t="s">
        <v>1225</v>
      </c>
      <c r="D60" s="12">
        <v>100</v>
      </c>
      <c r="E60" s="12" t="s">
        <v>281</v>
      </c>
      <c r="F60" s="36" t="s">
        <v>1320</v>
      </c>
      <c r="G60" s="12" t="s">
        <v>1226</v>
      </c>
    </row>
    <row r="61" spans="1:7" ht="13.5" customHeight="1">
      <c r="A61" s="11">
        <v>23</v>
      </c>
      <c r="B61" s="12" t="s">
        <v>1321</v>
      </c>
      <c r="C61" s="12" t="s">
        <v>1225</v>
      </c>
      <c r="D61" s="12">
        <v>100</v>
      </c>
      <c r="E61" s="12" t="s">
        <v>281</v>
      </c>
      <c r="F61" s="36" t="s">
        <v>1322</v>
      </c>
      <c r="G61" s="12" t="s">
        <v>1226</v>
      </c>
    </row>
    <row r="62" spans="1:7" ht="13.5" customHeight="1">
      <c r="A62" s="11">
        <v>146</v>
      </c>
      <c r="B62" s="12" t="s">
        <v>1323</v>
      </c>
      <c r="C62" s="12" t="s">
        <v>1225</v>
      </c>
      <c r="D62" s="12">
        <v>100</v>
      </c>
      <c r="E62" s="12" t="s">
        <v>281</v>
      </c>
      <c r="F62" s="36" t="s">
        <v>1324</v>
      </c>
      <c r="G62" s="12" t="s">
        <v>1226</v>
      </c>
    </row>
    <row r="63" spans="1:7" ht="13.5" customHeight="1">
      <c r="A63" s="11">
        <v>161</v>
      </c>
      <c r="B63" s="12" t="s">
        <v>1325</v>
      </c>
      <c r="C63" s="12" t="s">
        <v>1225</v>
      </c>
      <c r="D63" s="12">
        <v>100</v>
      </c>
      <c r="E63" s="12" t="s">
        <v>281</v>
      </c>
      <c r="F63" s="36" t="s">
        <v>1326</v>
      </c>
      <c r="G63" s="12" t="s">
        <v>1226</v>
      </c>
    </row>
    <row r="64" spans="1:7" ht="13.5" customHeight="1">
      <c r="A64" s="11">
        <v>162</v>
      </c>
      <c r="B64" s="12" t="s">
        <v>1327</v>
      </c>
      <c r="C64" s="12" t="s">
        <v>1225</v>
      </c>
      <c r="D64" s="12">
        <v>100</v>
      </c>
      <c r="E64" s="12" t="s">
        <v>281</v>
      </c>
      <c r="F64" s="36" t="s">
        <v>1328</v>
      </c>
      <c r="G64" s="12" t="s">
        <v>1226</v>
      </c>
    </row>
    <row r="65" spans="1:7" ht="13.5" customHeight="1">
      <c r="A65" s="11">
        <v>217</v>
      </c>
      <c r="B65" s="12" t="s">
        <v>1329</v>
      </c>
      <c r="C65" s="12" t="s">
        <v>1232</v>
      </c>
      <c r="D65" s="12">
        <v>100</v>
      </c>
      <c r="E65" s="12" t="s">
        <v>281</v>
      </c>
      <c r="F65" s="36" t="s">
        <v>11</v>
      </c>
      <c r="G65" s="12" t="s">
        <v>1226</v>
      </c>
    </row>
    <row r="66" spans="1:7" ht="13.5" customHeight="1">
      <c r="A66" s="11">
        <v>225</v>
      </c>
      <c r="B66" s="12" t="s">
        <v>1330</v>
      </c>
      <c r="C66" s="12" t="s">
        <v>1225</v>
      </c>
      <c r="D66" s="12">
        <v>100</v>
      </c>
      <c r="E66" s="12" t="s">
        <v>281</v>
      </c>
      <c r="F66" s="36" t="s">
        <v>1331</v>
      </c>
      <c r="G66" s="12" t="s">
        <v>1226</v>
      </c>
    </row>
    <row r="67" spans="1:7" ht="13.5" customHeight="1">
      <c r="A67" s="11">
        <v>243</v>
      </c>
      <c r="B67" s="12" t="s">
        <v>1332</v>
      </c>
      <c r="C67" s="12" t="s">
        <v>1225</v>
      </c>
      <c r="D67" s="12">
        <v>100</v>
      </c>
      <c r="E67" s="12" t="s">
        <v>281</v>
      </c>
      <c r="F67" s="36" t="s">
        <v>1333</v>
      </c>
      <c r="G67" s="12" t="s">
        <v>1226</v>
      </c>
    </row>
    <row r="68" spans="1:7" ht="13.5" customHeight="1">
      <c r="A68" s="11">
        <v>259</v>
      </c>
      <c r="B68" s="12" t="s">
        <v>1334</v>
      </c>
      <c r="C68" s="12" t="s">
        <v>1225</v>
      </c>
      <c r="D68" s="12">
        <v>100</v>
      </c>
      <c r="E68" s="12" t="s">
        <v>281</v>
      </c>
      <c r="F68" s="36" t="s">
        <v>11</v>
      </c>
      <c r="G68" s="12" t="s">
        <v>1226</v>
      </c>
    </row>
    <row r="69" spans="1:13" ht="13.5" customHeight="1">
      <c r="A69" s="11">
        <v>24</v>
      </c>
      <c r="B69" s="13" t="s">
        <v>1335</v>
      </c>
      <c r="C69" s="13" t="s">
        <v>1225</v>
      </c>
      <c r="D69" s="13">
        <v>100</v>
      </c>
      <c r="E69" s="13" t="s">
        <v>340</v>
      </c>
      <c r="F69" s="37" t="s">
        <v>65</v>
      </c>
      <c r="G69" s="13" t="s">
        <v>1226</v>
      </c>
      <c r="H69" s="2"/>
      <c r="I69" s="2"/>
      <c r="J69" s="2"/>
      <c r="K69" s="2"/>
      <c r="L69" s="2"/>
      <c r="M69" s="2"/>
    </row>
    <row r="70" spans="1:13" ht="13.5" customHeight="1">
      <c r="A70" s="11">
        <v>25</v>
      </c>
      <c r="B70" s="13" t="s">
        <v>1336</v>
      </c>
      <c r="C70" s="13" t="s">
        <v>1225</v>
      </c>
      <c r="D70" s="13">
        <v>100</v>
      </c>
      <c r="E70" s="13" t="s">
        <v>340</v>
      </c>
      <c r="F70" s="37" t="s">
        <v>1337</v>
      </c>
      <c r="G70" s="13" t="s">
        <v>1226</v>
      </c>
      <c r="H70" s="2"/>
      <c r="I70" s="2"/>
      <c r="J70" s="2"/>
      <c r="K70" s="2"/>
      <c r="L70" s="2"/>
      <c r="M70" s="2"/>
    </row>
    <row r="71" spans="1:7" ht="13.5" customHeight="1">
      <c r="A71" s="11">
        <v>26</v>
      </c>
      <c r="B71" s="12" t="s">
        <v>1338</v>
      </c>
      <c r="C71" s="12" t="s">
        <v>1232</v>
      </c>
      <c r="D71" s="12">
        <v>100</v>
      </c>
      <c r="E71" s="12" t="s">
        <v>340</v>
      </c>
      <c r="F71" s="36" t="s">
        <v>1339</v>
      </c>
      <c r="G71" s="12" t="s">
        <v>1237</v>
      </c>
    </row>
    <row r="72" spans="1:13" ht="13.5" customHeight="1">
      <c r="A72" s="11">
        <v>27</v>
      </c>
      <c r="B72" s="13" t="s">
        <v>1340</v>
      </c>
      <c r="C72" s="13" t="s">
        <v>1225</v>
      </c>
      <c r="D72" s="13">
        <v>100</v>
      </c>
      <c r="E72" s="13" t="s">
        <v>340</v>
      </c>
      <c r="F72" s="37" t="s">
        <v>1341</v>
      </c>
      <c r="G72" s="13" t="s">
        <v>1226</v>
      </c>
      <c r="H72" s="2"/>
      <c r="I72" s="2"/>
      <c r="J72" s="2"/>
      <c r="K72" s="2"/>
      <c r="L72" s="2"/>
      <c r="M72" s="2"/>
    </row>
    <row r="73" spans="1:7" ht="13.5" customHeight="1">
      <c r="A73" s="11">
        <v>28</v>
      </c>
      <c r="B73" s="12" t="s">
        <v>1342</v>
      </c>
      <c r="C73" s="12" t="s">
        <v>1225</v>
      </c>
      <c r="D73" s="12">
        <v>100</v>
      </c>
      <c r="E73" s="12" t="s">
        <v>340</v>
      </c>
      <c r="F73" s="36" t="s">
        <v>1343</v>
      </c>
      <c r="G73" s="12" t="s">
        <v>1226</v>
      </c>
    </row>
    <row r="74" spans="1:7" ht="13.5" customHeight="1">
      <c r="A74" s="11">
        <v>160</v>
      </c>
      <c r="B74" s="12" t="s">
        <v>1344</v>
      </c>
      <c r="C74" s="12" t="s">
        <v>1225</v>
      </c>
      <c r="D74" s="12">
        <v>100</v>
      </c>
      <c r="E74" s="12" t="s">
        <v>340</v>
      </c>
      <c r="F74" s="36"/>
      <c r="G74" s="12" t="s">
        <v>1226</v>
      </c>
    </row>
    <row r="75" spans="1:7" ht="13.5" customHeight="1">
      <c r="A75" s="11">
        <v>173</v>
      </c>
      <c r="B75" s="12" t="s">
        <v>1345</v>
      </c>
      <c r="C75" s="12" t="s">
        <v>1225</v>
      </c>
      <c r="D75" s="12">
        <v>100</v>
      </c>
      <c r="E75" s="12" t="s">
        <v>340</v>
      </c>
      <c r="F75" s="36" t="s">
        <v>1346</v>
      </c>
      <c r="G75" s="12" t="s">
        <v>1226</v>
      </c>
    </row>
    <row r="76" spans="1:7" ht="13.5" customHeight="1">
      <c r="A76" s="11">
        <v>244</v>
      </c>
      <c r="B76" s="12" t="s">
        <v>1347</v>
      </c>
      <c r="C76" s="12" t="s">
        <v>1225</v>
      </c>
      <c r="D76" s="12">
        <v>100</v>
      </c>
      <c r="E76" s="12" t="s">
        <v>340</v>
      </c>
      <c r="F76" s="36" t="s">
        <v>11</v>
      </c>
      <c r="G76" s="12" t="s">
        <v>1226</v>
      </c>
    </row>
    <row r="77" spans="1:7" ht="13.5" customHeight="1">
      <c r="A77" s="11">
        <v>29</v>
      </c>
      <c r="B77" s="12" t="s">
        <v>1348</v>
      </c>
      <c r="C77" s="12" t="s">
        <v>1225</v>
      </c>
      <c r="D77" s="12">
        <v>100</v>
      </c>
      <c r="E77" s="12" t="s">
        <v>372</v>
      </c>
      <c r="F77" s="36" t="s">
        <v>1349</v>
      </c>
      <c r="G77" s="12" t="s">
        <v>1226</v>
      </c>
    </row>
    <row r="78" spans="1:7" ht="13.5" customHeight="1">
      <c r="A78" s="11">
        <v>30</v>
      </c>
      <c r="B78" s="12" t="s">
        <v>1350</v>
      </c>
      <c r="C78" s="12" t="s">
        <v>1225</v>
      </c>
      <c r="D78" s="12">
        <v>100</v>
      </c>
      <c r="E78" s="12" t="s">
        <v>372</v>
      </c>
      <c r="F78" s="36" t="s">
        <v>37</v>
      </c>
      <c r="G78" s="12" t="s">
        <v>1226</v>
      </c>
    </row>
    <row r="79" spans="1:7" ht="13.5" customHeight="1">
      <c r="A79" s="11">
        <v>31</v>
      </c>
      <c r="B79" s="12" t="s">
        <v>1351</v>
      </c>
      <c r="C79" s="12" t="s">
        <v>1225</v>
      </c>
      <c r="D79" s="12">
        <v>100</v>
      </c>
      <c r="E79" s="12" t="s">
        <v>372</v>
      </c>
      <c r="F79" s="36" t="s">
        <v>1352</v>
      </c>
      <c r="G79" s="12" t="s">
        <v>1226</v>
      </c>
    </row>
    <row r="80" spans="1:7" ht="13.5" customHeight="1">
      <c r="A80" s="11">
        <v>32</v>
      </c>
      <c r="B80" s="12" t="s">
        <v>1353</v>
      </c>
      <c r="C80" s="12" t="s">
        <v>1225</v>
      </c>
      <c r="D80" s="12">
        <v>100</v>
      </c>
      <c r="E80" s="12" t="s">
        <v>372</v>
      </c>
      <c r="F80" s="36" t="s">
        <v>23</v>
      </c>
      <c r="G80" s="12" t="s">
        <v>1226</v>
      </c>
    </row>
    <row r="81" spans="1:7" ht="13.5" customHeight="1">
      <c r="A81" s="11">
        <v>33</v>
      </c>
      <c r="B81" s="12" t="s">
        <v>1354</v>
      </c>
      <c r="C81" s="12" t="s">
        <v>1225</v>
      </c>
      <c r="D81" s="12">
        <v>100</v>
      </c>
      <c r="E81" s="12" t="s">
        <v>372</v>
      </c>
      <c r="F81" s="36" t="s">
        <v>69</v>
      </c>
      <c r="G81" s="12" t="s">
        <v>1226</v>
      </c>
    </row>
    <row r="82" spans="1:7" ht="13.5" customHeight="1">
      <c r="A82" s="11">
        <v>34</v>
      </c>
      <c r="B82" s="12" t="s">
        <v>1355</v>
      </c>
      <c r="C82" s="12" t="s">
        <v>1232</v>
      </c>
      <c r="D82" s="12">
        <v>100</v>
      </c>
      <c r="E82" s="12" t="s">
        <v>372</v>
      </c>
      <c r="F82" s="36" t="s">
        <v>1314</v>
      </c>
      <c r="G82" s="12" t="s">
        <v>1237</v>
      </c>
    </row>
    <row r="83" spans="1:7" ht="13.5" customHeight="1">
      <c r="A83" s="11">
        <v>35</v>
      </c>
      <c r="B83" s="12" t="s">
        <v>1356</v>
      </c>
      <c r="C83" s="12" t="s">
        <v>1225</v>
      </c>
      <c r="D83" s="12">
        <v>100</v>
      </c>
      <c r="E83" s="12" t="s">
        <v>372</v>
      </c>
      <c r="F83" s="36" t="s">
        <v>1357</v>
      </c>
      <c r="G83" s="12" t="s">
        <v>1226</v>
      </c>
    </row>
    <row r="84" spans="1:7" ht="13.5" customHeight="1">
      <c r="A84" s="11">
        <v>36</v>
      </c>
      <c r="B84" s="12" t="s">
        <v>1358</v>
      </c>
      <c r="C84" s="12" t="s">
        <v>1225</v>
      </c>
      <c r="D84" s="12">
        <v>100</v>
      </c>
      <c r="E84" s="12" t="s">
        <v>372</v>
      </c>
      <c r="F84" s="36" t="s">
        <v>1359</v>
      </c>
      <c r="G84" s="12" t="s">
        <v>1226</v>
      </c>
    </row>
    <row r="85" spans="1:7" ht="13.5" customHeight="1">
      <c r="A85" s="11">
        <v>174</v>
      </c>
      <c r="B85" s="12" t="s">
        <v>1360</v>
      </c>
      <c r="C85" s="12" t="s">
        <v>1225</v>
      </c>
      <c r="D85" s="12">
        <v>100</v>
      </c>
      <c r="E85" s="12" t="s">
        <v>372</v>
      </c>
      <c r="F85" s="36" t="s">
        <v>1361</v>
      </c>
      <c r="G85" s="12" t="s">
        <v>1226</v>
      </c>
    </row>
    <row r="86" spans="1:7" ht="13.5" customHeight="1">
      <c r="A86" s="11">
        <v>231</v>
      </c>
      <c r="B86" s="12" t="s">
        <v>1362</v>
      </c>
      <c r="C86" s="12" t="s">
        <v>1225</v>
      </c>
      <c r="D86" s="12">
        <v>100</v>
      </c>
      <c r="E86" s="12" t="s">
        <v>372</v>
      </c>
      <c r="F86" s="36" t="s">
        <v>1363</v>
      </c>
      <c r="G86" s="12" t="s">
        <v>1226</v>
      </c>
    </row>
    <row r="87" spans="1:7" ht="13.5" customHeight="1">
      <c r="A87" s="11">
        <v>235</v>
      </c>
      <c r="B87" s="12" t="s">
        <v>1364</v>
      </c>
      <c r="C87" s="12" t="s">
        <v>1225</v>
      </c>
      <c r="D87" s="12">
        <v>100</v>
      </c>
      <c r="E87" s="12" t="s">
        <v>372</v>
      </c>
      <c r="F87" s="36" t="s">
        <v>16</v>
      </c>
      <c r="G87" s="12" t="s">
        <v>1226</v>
      </c>
    </row>
    <row r="88" spans="1:7" ht="13.5" customHeight="1">
      <c r="A88" s="11">
        <v>257</v>
      </c>
      <c r="B88" s="12" t="s">
        <v>1365</v>
      </c>
      <c r="C88" s="12" t="s">
        <v>1225</v>
      </c>
      <c r="D88" s="12">
        <v>100</v>
      </c>
      <c r="E88" s="12" t="s">
        <v>372</v>
      </c>
      <c r="F88" s="36"/>
      <c r="G88" s="12" t="s">
        <v>1226</v>
      </c>
    </row>
    <row r="89" spans="1:7" ht="13.5" customHeight="1">
      <c r="A89" s="11">
        <v>262</v>
      </c>
      <c r="B89" s="12" t="s">
        <v>1366</v>
      </c>
      <c r="C89" s="12" t="s">
        <v>1225</v>
      </c>
      <c r="D89" s="12">
        <v>100</v>
      </c>
      <c r="E89" s="12" t="s">
        <v>372</v>
      </c>
      <c r="F89" s="36"/>
      <c r="G89" s="12" t="s">
        <v>1226</v>
      </c>
    </row>
    <row r="90" spans="1:7" ht="13.5" customHeight="1">
      <c r="A90" s="11">
        <v>37</v>
      </c>
      <c r="B90" s="12" t="s">
        <v>1367</v>
      </c>
      <c r="C90" s="12" t="s">
        <v>1225</v>
      </c>
      <c r="D90" s="12">
        <v>100</v>
      </c>
      <c r="E90" s="12" t="s">
        <v>437</v>
      </c>
      <c r="F90" s="36" t="s">
        <v>28</v>
      </c>
      <c r="G90" s="12" t="s">
        <v>1226</v>
      </c>
    </row>
    <row r="91" spans="1:7" ht="13.5" customHeight="1">
      <c r="A91" s="11">
        <v>38</v>
      </c>
      <c r="B91" s="12" t="s">
        <v>1368</v>
      </c>
      <c r="C91" s="12" t="s">
        <v>1225</v>
      </c>
      <c r="D91" s="12">
        <v>100</v>
      </c>
      <c r="E91" s="12" t="s">
        <v>437</v>
      </c>
      <c r="F91" s="36" t="s">
        <v>69</v>
      </c>
      <c r="G91" s="12" t="s">
        <v>1226</v>
      </c>
    </row>
    <row r="92" spans="1:7" ht="13.5" customHeight="1">
      <c r="A92" s="11">
        <v>39</v>
      </c>
      <c r="B92" s="12" t="s">
        <v>1369</v>
      </c>
      <c r="C92" s="12" t="s">
        <v>1232</v>
      </c>
      <c r="D92" s="12">
        <v>100</v>
      </c>
      <c r="E92" s="12" t="s">
        <v>437</v>
      </c>
      <c r="F92" s="36" t="s">
        <v>1370</v>
      </c>
      <c r="G92" s="12" t="s">
        <v>1226</v>
      </c>
    </row>
    <row r="93" spans="1:7" ht="13.5" customHeight="1">
      <c r="A93" s="11">
        <v>40</v>
      </c>
      <c r="B93" s="12" t="s">
        <v>1371</v>
      </c>
      <c r="C93" s="12" t="s">
        <v>1232</v>
      </c>
      <c r="D93" s="12">
        <v>100</v>
      </c>
      <c r="E93" s="12" t="s">
        <v>437</v>
      </c>
      <c r="F93" s="36" t="s">
        <v>1242</v>
      </c>
      <c r="G93" s="12" t="s">
        <v>1237</v>
      </c>
    </row>
    <row r="94" spans="1:7" ht="13.5" customHeight="1">
      <c r="A94" s="11">
        <v>41</v>
      </c>
      <c r="B94" s="12" t="s">
        <v>1372</v>
      </c>
      <c r="C94" s="12" t="s">
        <v>1225</v>
      </c>
      <c r="D94" s="12">
        <v>100</v>
      </c>
      <c r="E94" s="12" t="s">
        <v>437</v>
      </c>
      <c r="F94" s="36" t="s">
        <v>1373</v>
      </c>
      <c r="G94" s="12" t="s">
        <v>1226</v>
      </c>
    </row>
    <row r="95" spans="1:7" ht="13.5" customHeight="1">
      <c r="A95" s="11">
        <v>163</v>
      </c>
      <c r="B95" s="12" t="s">
        <v>1374</v>
      </c>
      <c r="C95" s="12" t="s">
        <v>1225</v>
      </c>
      <c r="D95" s="12">
        <v>100</v>
      </c>
      <c r="E95" s="12" t="s">
        <v>437</v>
      </c>
      <c r="F95" s="36" t="s">
        <v>1375</v>
      </c>
      <c r="G95" s="12" t="s">
        <v>1226</v>
      </c>
    </row>
    <row r="96" spans="1:7" ht="13.5" customHeight="1">
      <c r="A96" s="11">
        <v>164</v>
      </c>
      <c r="B96" s="12" t="s">
        <v>1376</v>
      </c>
      <c r="C96" s="12" t="s">
        <v>1225</v>
      </c>
      <c r="D96" s="12">
        <v>100</v>
      </c>
      <c r="E96" s="12" t="s">
        <v>437</v>
      </c>
      <c r="F96" s="36" t="s">
        <v>1236</v>
      </c>
      <c r="G96" s="12" t="s">
        <v>1226</v>
      </c>
    </row>
    <row r="97" spans="1:7" ht="13.5" customHeight="1">
      <c r="A97" s="11">
        <v>175</v>
      </c>
      <c r="B97" s="12" t="s">
        <v>1377</v>
      </c>
      <c r="C97" s="12" t="s">
        <v>1232</v>
      </c>
      <c r="D97" s="12">
        <v>100</v>
      </c>
      <c r="E97" s="12" t="s">
        <v>437</v>
      </c>
      <c r="F97" s="36" t="s">
        <v>1378</v>
      </c>
      <c r="G97" s="12" t="s">
        <v>1237</v>
      </c>
    </row>
    <row r="98" spans="1:7" ht="13.5" customHeight="1">
      <c r="A98" s="11">
        <v>176</v>
      </c>
      <c r="B98" s="12" t="s">
        <v>1379</v>
      </c>
      <c r="C98" s="12" t="s">
        <v>1225</v>
      </c>
      <c r="D98" s="12">
        <v>100</v>
      </c>
      <c r="E98" s="12" t="s">
        <v>437</v>
      </c>
      <c r="F98" s="36" t="s">
        <v>1380</v>
      </c>
      <c r="G98" s="12" t="s">
        <v>1226</v>
      </c>
    </row>
    <row r="99" spans="1:7" ht="13.5" customHeight="1">
      <c r="A99" s="11">
        <v>258</v>
      </c>
      <c r="B99" s="12" t="s">
        <v>1381</v>
      </c>
      <c r="C99" s="12" t="s">
        <v>1225</v>
      </c>
      <c r="D99" s="12">
        <v>100</v>
      </c>
      <c r="E99" s="12" t="s">
        <v>437</v>
      </c>
      <c r="F99" s="36" t="s">
        <v>1309</v>
      </c>
      <c r="G99" s="12" t="s">
        <v>1226</v>
      </c>
    </row>
    <row r="100" spans="1:7" ht="13.5" customHeight="1">
      <c r="A100" s="11">
        <v>50</v>
      </c>
      <c r="B100" s="12" t="s">
        <v>1382</v>
      </c>
      <c r="C100" s="12" t="s">
        <v>1232</v>
      </c>
      <c r="D100" s="12">
        <v>100</v>
      </c>
      <c r="E100" s="12" t="s">
        <v>503</v>
      </c>
      <c r="F100" s="36" t="s">
        <v>28</v>
      </c>
      <c r="G100" s="12" t="s">
        <v>1226</v>
      </c>
    </row>
    <row r="101" spans="1:7" ht="13.5" customHeight="1">
      <c r="A101" s="11">
        <v>51</v>
      </c>
      <c r="B101" s="12" t="s">
        <v>1383</v>
      </c>
      <c r="C101" s="12" t="s">
        <v>1232</v>
      </c>
      <c r="D101" s="12">
        <v>100</v>
      </c>
      <c r="E101" s="12" t="s">
        <v>503</v>
      </c>
      <c r="F101" s="36" t="s">
        <v>28</v>
      </c>
      <c r="G101" s="12" t="s">
        <v>1226</v>
      </c>
    </row>
    <row r="102" spans="1:7" ht="13.5" customHeight="1">
      <c r="A102" s="11">
        <v>52</v>
      </c>
      <c r="B102" s="12" t="s">
        <v>1330</v>
      </c>
      <c r="C102" s="12" t="s">
        <v>1232</v>
      </c>
      <c r="D102" s="12">
        <v>100</v>
      </c>
      <c r="E102" s="12" t="s">
        <v>503</v>
      </c>
      <c r="F102" s="36" t="s">
        <v>63</v>
      </c>
      <c r="G102" s="12" t="s">
        <v>1226</v>
      </c>
    </row>
    <row r="103" spans="1:7" ht="13.5" customHeight="1">
      <c r="A103" s="11">
        <v>53</v>
      </c>
      <c r="B103" s="12" t="s">
        <v>1384</v>
      </c>
      <c r="C103" s="12" t="s">
        <v>1232</v>
      </c>
      <c r="D103" s="12">
        <v>100</v>
      </c>
      <c r="E103" s="12" t="s">
        <v>503</v>
      </c>
      <c r="F103" s="36" t="s">
        <v>1385</v>
      </c>
      <c r="G103" s="12" t="s">
        <v>1237</v>
      </c>
    </row>
    <row r="104" spans="1:7" ht="13.5" customHeight="1">
      <c r="A104" s="11">
        <v>54</v>
      </c>
      <c r="B104" s="12" t="s">
        <v>1386</v>
      </c>
      <c r="C104" s="12" t="s">
        <v>1232</v>
      </c>
      <c r="D104" s="12">
        <v>100</v>
      </c>
      <c r="E104" s="12" t="s">
        <v>503</v>
      </c>
      <c r="F104" s="36" t="s">
        <v>1387</v>
      </c>
      <c r="G104" s="12" t="s">
        <v>1237</v>
      </c>
    </row>
    <row r="105" spans="1:7" ht="13.5" customHeight="1">
      <c r="A105" s="11">
        <v>55</v>
      </c>
      <c r="B105" s="12" t="s">
        <v>1388</v>
      </c>
      <c r="C105" s="12" t="s">
        <v>1232</v>
      </c>
      <c r="D105" s="12">
        <v>100</v>
      </c>
      <c r="E105" s="12" t="s">
        <v>503</v>
      </c>
      <c r="F105" s="36" t="s">
        <v>1389</v>
      </c>
      <c r="G105" s="12" t="s">
        <v>1226</v>
      </c>
    </row>
    <row r="106" spans="1:7" ht="13.5" customHeight="1">
      <c r="A106" s="11">
        <v>56</v>
      </c>
      <c r="B106" s="12" t="s">
        <v>1390</v>
      </c>
      <c r="C106" s="12" t="s">
        <v>1232</v>
      </c>
      <c r="D106" s="12">
        <v>100</v>
      </c>
      <c r="E106" s="12" t="s">
        <v>503</v>
      </c>
      <c r="F106" s="36" t="s">
        <v>1391</v>
      </c>
      <c r="G106" s="12" t="s">
        <v>1237</v>
      </c>
    </row>
    <row r="107" spans="1:7" ht="13.5" customHeight="1">
      <c r="A107" s="11">
        <v>84</v>
      </c>
      <c r="B107" s="12" t="s">
        <v>1392</v>
      </c>
      <c r="C107" s="12" t="s">
        <v>1232</v>
      </c>
      <c r="D107" s="12">
        <v>100</v>
      </c>
      <c r="E107" s="12" t="s">
        <v>503</v>
      </c>
      <c r="F107" s="36" t="s">
        <v>1393</v>
      </c>
      <c r="G107" s="12" t="s">
        <v>1237</v>
      </c>
    </row>
    <row r="108" spans="1:13" ht="13.5" customHeight="1">
      <c r="A108" s="11">
        <v>85</v>
      </c>
      <c r="B108" s="13" t="s">
        <v>1394</v>
      </c>
      <c r="C108" s="13" t="s">
        <v>1232</v>
      </c>
      <c r="D108" s="13">
        <v>100</v>
      </c>
      <c r="E108" s="13" t="s">
        <v>503</v>
      </c>
      <c r="F108" s="37" t="s">
        <v>23</v>
      </c>
      <c r="G108" s="13" t="s">
        <v>1237</v>
      </c>
      <c r="H108" s="2"/>
      <c r="I108" s="2"/>
      <c r="J108" s="2"/>
      <c r="K108" s="2"/>
      <c r="L108" s="2"/>
      <c r="M108" s="2"/>
    </row>
    <row r="109" spans="1:7" ht="13.5" customHeight="1">
      <c r="A109" s="11">
        <v>86</v>
      </c>
      <c r="B109" s="12" t="s">
        <v>1395</v>
      </c>
      <c r="C109" s="12" t="s">
        <v>1232</v>
      </c>
      <c r="D109" s="12">
        <v>100</v>
      </c>
      <c r="E109" s="12" t="s">
        <v>503</v>
      </c>
      <c r="F109" s="36" t="s">
        <v>1396</v>
      </c>
      <c r="G109" s="12" t="s">
        <v>1226</v>
      </c>
    </row>
    <row r="110" spans="1:7" ht="13.5" customHeight="1">
      <c r="A110" s="11">
        <v>87</v>
      </c>
      <c r="B110" s="12" t="s">
        <v>1397</v>
      </c>
      <c r="C110" s="12" t="s">
        <v>1232</v>
      </c>
      <c r="D110" s="12">
        <v>100</v>
      </c>
      <c r="E110" s="12" t="s">
        <v>503</v>
      </c>
      <c r="F110" s="36" t="s">
        <v>69</v>
      </c>
      <c r="G110" s="12" t="s">
        <v>1237</v>
      </c>
    </row>
    <row r="111" spans="1:7" ht="13.5" customHeight="1">
      <c r="A111" s="11">
        <v>88</v>
      </c>
      <c r="B111" s="12" t="s">
        <v>1398</v>
      </c>
      <c r="C111" s="12" t="s">
        <v>1232</v>
      </c>
      <c r="D111" s="12">
        <v>100</v>
      </c>
      <c r="E111" s="12" t="s">
        <v>503</v>
      </c>
      <c r="F111" s="36" t="s">
        <v>1399</v>
      </c>
      <c r="G111" s="12" t="s">
        <v>1237</v>
      </c>
    </row>
    <row r="112" spans="1:7" ht="13.5" customHeight="1">
      <c r="A112" s="11">
        <v>89</v>
      </c>
      <c r="B112" s="12" t="s">
        <v>1400</v>
      </c>
      <c r="C112" s="12" t="s">
        <v>1232</v>
      </c>
      <c r="D112" s="12">
        <v>100</v>
      </c>
      <c r="E112" s="12" t="s">
        <v>503</v>
      </c>
      <c r="F112" s="36" t="s">
        <v>1401</v>
      </c>
      <c r="G112" s="12" t="s">
        <v>1226</v>
      </c>
    </row>
    <row r="113" spans="1:7" ht="13.5" customHeight="1">
      <c r="A113" s="11">
        <v>90</v>
      </c>
      <c r="B113" s="12" t="s">
        <v>1402</v>
      </c>
      <c r="C113" s="12" t="s">
        <v>1232</v>
      </c>
      <c r="D113" s="12">
        <v>100</v>
      </c>
      <c r="E113" s="12" t="s">
        <v>503</v>
      </c>
      <c r="F113" s="36" t="s">
        <v>1403</v>
      </c>
      <c r="G113" s="12" t="s">
        <v>1237</v>
      </c>
    </row>
    <row r="114" spans="1:7" ht="13.5" customHeight="1">
      <c r="A114" s="11">
        <v>91</v>
      </c>
      <c r="B114" s="12" t="s">
        <v>1404</v>
      </c>
      <c r="C114" s="12" t="s">
        <v>1232</v>
      </c>
      <c r="D114" s="12">
        <v>100</v>
      </c>
      <c r="E114" s="12" t="s">
        <v>503</v>
      </c>
      <c r="F114" s="36" t="s">
        <v>1403</v>
      </c>
      <c r="G114" s="12" t="s">
        <v>1237</v>
      </c>
    </row>
    <row r="115" spans="1:7" ht="13.5" customHeight="1">
      <c r="A115" s="11">
        <v>149</v>
      </c>
      <c r="B115" s="12" t="s">
        <v>1405</v>
      </c>
      <c r="C115" s="12" t="s">
        <v>1232</v>
      </c>
      <c r="D115" s="12">
        <v>100</v>
      </c>
      <c r="E115" s="12" t="s">
        <v>503</v>
      </c>
      <c r="F115" s="36" t="s">
        <v>1406</v>
      </c>
      <c r="G115" s="12" t="s">
        <v>1226</v>
      </c>
    </row>
    <row r="116" spans="1:7" ht="13.5" customHeight="1">
      <c r="A116" s="11">
        <v>150</v>
      </c>
      <c r="B116" s="12" t="s">
        <v>1407</v>
      </c>
      <c r="C116" s="12" t="s">
        <v>1232</v>
      </c>
      <c r="D116" s="12">
        <v>100</v>
      </c>
      <c r="E116" s="12" t="s">
        <v>503</v>
      </c>
      <c r="F116" s="36" t="s">
        <v>1408</v>
      </c>
      <c r="G116" s="12" t="s">
        <v>1237</v>
      </c>
    </row>
    <row r="117" spans="1:7" ht="13.5" customHeight="1">
      <c r="A117" s="11">
        <v>151</v>
      </c>
      <c r="B117" s="12" t="s">
        <v>1409</v>
      </c>
      <c r="C117" s="12" t="s">
        <v>1232</v>
      </c>
      <c r="D117" s="12">
        <v>100</v>
      </c>
      <c r="E117" s="12" t="s">
        <v>503</v>
      </c>
      <c r="F117" s="36" t="s">
        <v>1410</v>
      </c>
      <c r="G117" s="12" t="s">
        <v>1237</v>
      </c>
    </row>
    <row r="118" spans="1:7" ht="13.5" customHeight="1">
      <c r="A118" s="11">
        <v>157</v>
      </c>
      <c r="B118" s="12" t="s">
        <v>588</v>
      </c>
      <c r="C118" s="12" t="s">
        <v>1232</v>
      </c>
      <c r="D118" s="12">
        <v>100</v>
      </c>
      <c r="E118" s="12" t="s">
        <v>503</v>
      </c>
      <c r="F118" s="36" t="s">
        <v>1411</v>
      </c>
      <c r="G118" s="12" t="s">
        <v>1237</v>
      </c>
    </row>
    <row r="119" spans="1:7" ht="13.5" customHeight="1">
      <c r="A119" s="11">
        <v>180</v>
      </c>
      <c r="B119" s="12" t="s">
        <v>1412</v>
      </c>
      <c r="C119" s="12" t="s">
        <v>1232</v>
      </c>
      <c r="D119" s="12">
        <v>100</v>
      </c>
      <c r="E119" s="12" t="s">
        <v>503</v>
      </c>
      <c r="F119" s="36" t="s">
        <v>11</v>
      </c>
      <c r="G119" s="12" t="s">
        <v>1226</v>
      </c>
    </row>
    <row r="120" spans="1:7" ht="13.5" customHeight="1">
      <c r="A120" s="11">
        <v>190</v>
      </c>
      <c r="B120" s="12" t="s">
        <v>1413</v>
      </c>
      <c r="C120" s="12" t="s">
        <v>1232</v>
      </c>
      <c r="D120" s="12">
        <v>100</v>
      </c>
      <c r="E120" s="12" t="s">
        <v>503</v>
      </c>
      <c r="F120" s="36" t="s">
        <v>44</v>
      </c>
      <c r="G120" s="12" t="s">
        <v>1226</v>
      </c>
    </row>
    <row r="121" spans="1:7" ht="13.5" customHeight="1">
      <c r="A121" s="11">
        <v>222</v>
      </c>
      <c r="B121" s="12" t="s">
        <v>1414</v>
      </c>
      <c r="C121" s="12" t="s">
        <v>1232</v>
      </c>
      <c r="D121" s="12">
        <v>100</v>
      </c>
      <c r="E121" s="12" t="s">
        <v>503</v>
      </c>
      <c r="F121" s="36" t="s">
        <v>28</v>
      </c>
      <c r="G121" s="12" t="s">
        <v>1237</v>
      </c>
    </row>
    <row r="122" spans="1:7" ht="13.5" customHeight="1">
      <c r="A122" s="11">
        <v>223</v>
      </c>
      <c r="B122" s="12" t="s">
        <v>1415</v>
      </c>
      <c r="C122" s="12" t="s">
        <v>1232</v>
      </c>
      <c r="D122" s="12">
        <v>100</v>
      </c>
      <c r="E122" s="12" t="s">
        <v>503</v>
      </c>
      <c r="F122" s="36" t="s">
        <v>1416</v>
      </c>
      <c r="G122" s="12" t="s">
        <v>1237</v>
      </c>
    </row>
    <row r="123" spans="1:7" ht="13.5" customHeight="1">
      <c r="A123" s="11">
        <v>240</v>
      </c>
      <c r="B123" s="12" t="s">
        <v>523</v>
      </c>
      <c r="C123" s="12" t="s">
        <v>1232</v>
      </c>
      <c r="D123" s="12">
        <v>100</v>
      </c>
      <c r="E123" s="12" t="s">
        <v>503</v>
      </c>
      <c r="F123" s="36" t="s">
        <v>16</v>
      </c>
      <c r="G123" s="12" t="s">
        <v>1237</v>
      </c>
    </row>
    <row r="124" spans="1:7" ht="13.5" customHeight="1">
      <c r="A124" s="11">
        <v>241</v>
      </c>
      <c r="B124" s="12" t="s">
        <v>1035</v>
      </c>
      <c r="C124" s="12" t="s">
        <v>1232</v>
      </c>
      <c r="D124" s="12">
        <v>100</v>
      </c>
      <c r="E124" s="12" t="s">
        <v>503</v>
      </c>
      <c r="F124" s="36" t="s">
        <v>1417</v>
      </c>
      <c r="G124" s="12" t="s">
        <v>1226</v>
      </c>
    </row>
    <row r="125" spans="1:7" ht="13.5" customHeight="1">
      <c r="A125" s="11">
        <v>250</v>
      </c>
      <c r="B125" s="12" t="s">
        <v>1418</v>
      </c>
      <c r="C125" s="12" t="s">
        <v>1232</v>
      </c>
      <c r="D125" s="12">
        <v>100</v>
      </c>
      <c r="E125" s="12" t="s">
        <v>503</v>
      </c>
      <c r="F125" s="36" t="s">
        <v>1419</v>
      </c>
      <c r="G125" s="12" t="s">
        <v>1226</v>
      </c>
    </row>
    <row r="126" spans="1:7" ht="13.5" customHeight="1">
      <c r="A126" s="11">
        <v>261</v>
      </c>
      <c r="B126" s="12" t="s">
        <v>1420</v>
      </c>
      <c r="C126" s="12" t="s">
        <v>1232</v>
      </c>
      <c r="D126" s="12">
        <v>100</v>
      </c>
      <c r="E126" s="12" t="s">
        <v>503</v>
      </c>
      <c r="F126" s="36"/>
      <c r="G126" s="12" t="s">
        <v>1237</v>
      </c>
    </row>
    <row r="127" spans="1:7" ht="13.5" customHeight="1">
      <c r="A127" s="11">
        <v>264</v>
      </c>
      <c r="B127" s="12" t="s">
        <v>1421</v>
      </c>
      <c r="C127" s="12" t="s">
        <v>1232</v>
      </c>
      <c r="D127" s="12">
        <v>100</v>
      </c>
      <c r="E127" s="12" t="s">
        <v>503</v>
      </c>
      <c r="F127" s="36"/>
      <c r="G127" s="12" t="s">
        <v>1237</v>
      </c>
    </row>
    <row r="128" spans="1:7" ht="13.5" customHeight="1">
      <c r="A128" s="11">
        <v>265</v>
      </c>
      <c r="B128" s="12" t="s">
        <v>1422</v>
      </c>
      <c r="C128" s="12" t="s">
        <v>1232</v>
      </c>
      <c r="D128" s="12">
        <v>100</v>
      </c>
      <c r="E128" s="12" t="s">
        <v>503</v>
      </c>
      <c r="F128" s="36"/>
      <c r="G128" s="12" t="s">
        <v>1237</v>
      </c>
    </row>
    <row r="129" spans="1:7" ht="13.5" customHeight="1">
      <c r="A129" s="11">
        <v>268</v>
      </c>
      <c r="B129" s="12" t="s">
        <v>1423</v>
      </c>
      <c r="C129" s="12" t="s">
        <v>1232</v>
      </c>
      <c r="D129" s="12">
        <v>100</v>
      </c>
      <c r="E129" s="12" t="s">
        <v>503</v>
      </c>
      <c r="F129" s="36"/>
      <c r="G129" s="12" t="s">
        <v>1226</v>
      </c>
    </row>
    <row r="130" spans="1:7" ht="13.5" customHeight="1">
      <c r="A130" s="11">
        <v>57</v>
      </c>
      <c r="B130" s="12" t="s">
        <v>1424</v>
      </c>
      <c r="C130" s="12" t="s">
        <v>1232</v>
      </c>
      <c r="D130" s="12">
        <v>100</v>
      </c>
      <c r="E130" s="12" t="s">
        <v>592</v>
      </c>
      <c r="F130" s="36" t="s">
        <v>1425</v>
      </c>
      <c r="G130" s="12" t="s">
        <v>1237</v>
      </c>
    </row>
    <row r="131" spans="1:7" ht="13.5" customHeight="1">
      <c r="A131" s="11">
        <v>58</v>
      </c>
      <c r="B131" s="12" t="s">
        <v>1426</v>
      </c>
      <c r="C131" s="12" t="s">
        <v>1232</v>
      </c>
      <c r="D131" s="12">
        <v>100</v>
      </c>
      <c r="E131" s="12" t="s">
        <v>592</v>
      </c>
      <c r="F131" s="36" t="s">
        <v>1427</v>
      </c>
      <c r="G131" s="12" t="s">
        <v>1226</v>
      </c>
    </row>
    <row r="132" spans="1:7" ht="13.5" customHeight="1">
      <c r="A132" s="11">
        <v>200</v>
      </c>
      <c r="B132" s="12" t="s">
        <v>1428</v>
      </c>
      <c r="C132" s="12" t="s">
        <v>1232</v>
      </c>
      <c r="D132" s="12">
        <v>100</v>
      </c>
      <c r="E132" s="12" t="s">
        <v>592</v>
      </c>
      <c r="F132" s="36" t="s">
        <v>37</v>
      </c>
      <c r="G132" s="12" t="s">
        <v>1237</v>
      </c>
    </row>
    <row r="133" spans="1:7" ht="13.5" customHeight="1">
      <c r="A133" s="11">
        <v>201</v>
      </c>
      <c r="B133" s="12" t="s">
        <v>1429</v>
      </c>
      <c r="C133" s="12" t="s">
        <v>1232</v>
      </c>
      <c r="D133" s="12">
        <v>100</v>
      </c>
      <c r="E133" s="12" t="s">
        <v>592</v>
      </c>
      <c r="F133" s="36" t="s">
        <v>37</v>
      </c>
      <c r="G133" s="12" t="s">
        <v>1237</v>
      </c>
    </row>
    <row r="134" spans="1:7" ht="13.5" customHeight="1">
      <c r="A134" s="11">
        <v>202</v>
      </c>
      <c r="B134" s="12" t="s">
        <v>1430</v>
      </c>
      <c r="C134" s="12" t="s">
        <v>1232</v>
      </c>
      <c r="D134" s="12">
        <v>100</v>
      </c>
      <c r="E134" s="12" t="s">
        <v>592</v>
      </c>
      <c r="F134" s="36" t="s">
        <v>16</v>
      </c>
      <c r="G134" s="12" t="s">
        <v>1226</v>
      </c>
    </row>
    <row r="135" spans="1:7" ht="13.5" customHeight="1">
      <c r="A135" s="11">
        <v>203</v>
      </c>
      <c r="B135" s="12" t="s">
        <v>1431</v>
      </c>
      <c r="C135" s="12" t="s">
        <v>1232</v>
      </c>
      <c r="D135" s="12">
        <v>100</v>
      </c>
      <c r="E135" s="12" t="s">
        <v>592</v>
      </c>
      <c r="F135" s="36" t="s">
        <v>16</v>
      </c>
      <c r="G135" s="12" t="s">
        <v>1237</v>
      </c>
    </row>
    <row r="136" spans="1:7" ht="13.5" customHeight="1">
      <c r="A136" s="11">
        <v>204</v>
      </c>
      <c r="B136" s="12" t="s">
        <v>1432</v>
      </c>
      <c r="C136" s="12" t="s">
        <v>1232</v>
      </c>
      <c r="D136" s="12">
        <v>100</v>
      </c>
      <c r="E136" s="12" t="s">
        <v>592</v>
      </c>
      <c r="F136" s="36" t="s">
        <v>16</v>
      </c>
      <c r="G136" s="12" t="s">
        <v>1226</v>
      </c>
    </row>
    <row r="137" spans="1:7" ht="13.5" customHeight="1">
      <c r="A137" s="11">
        <v>205</v>
      </c>
      <c r="B137" s="12" t="s">
        <v>1433</v>
      </c>
      <c r="C137" s="12" t="s">
        <v>1232</v>
      </c>
      <c r="D137" s="12">
        <v>100</v>
      </c>
      <c r="E137" s="12" t="s">
        <v>592</v>
      </c>
      <c r="F137" s="36" t="s">
        <v>23</v>
      </c>
      <c r="G137" s="12" t="s">
        <v>1226</v>
      </c>
    </row>
    <row r="138" spans="1:7" ht="13.5" customHeight="1">
      <c r="A138" s="11">
        <v>206</v>
      </c>
      <c r="B138" s="12" t="s">
        <v>1434</v>
      </c>
      <c r="C138" s="12" t="s">
        <v>1232</v>
      </c>
      <c r="D138" s="12">
        <v>100</v>
      </c>
      <c r="E138" s="12" t="s">
        <v>592</v>
      </c>
      <c r="F138" s="36" t="s">
        <v>11</v>
      </c>
      <c r="G138" s="12" t="s">
        <v>1237</v>
      </c>
    </row>
    <row r="139" spans="1:7" ht="13.5" customHeight="1">
      <c r="A139" s="11">
        <v>207</v>
      </c>
      <c r="B139" s="12" t="s">
        <v>1435</v>
      </c>
      <c r="C139" s="12" t="s">
        <v>1232</v>
      </c>
      <c r="D139" s="12">
        <v>100</v>
      </c>
      <c r="E139" s="12" t="s">
        <v>592</v>
      </c>
      <c r="F139" s="36" t="s">
        <v>16</v>
      </c>
      <c r="G139" s="12" t="s">
        <v>1226</v>
      </c>
    </row>
    <row r="140" spans="1:7" ht="13.5" customHeight="1">
      <c r="A140" s="11">
        <v>208</v>
      </c>
      <c r="B140" s="12" t="s">
        <v>1436</v>
      </c>
      <c r="C140" s="12" t="s">
        <v>1232</v>
      </c>
      <c r="D140" s="12">
        <v>100</v>
      </c>
      <c r="E140" s="12" t="s">
        <v>592</v>
      </c>
      <c r="F140" s="36" t="s">
        <v>11</v>
      </c>
      <c r="G140" s="12" t="s">
        <v>1226</v>
      </c>
    </row>
    <row r="141" spans="1:7" ht="13.5" customHeight="1">
      <c r="A141" s="11">
        <v>209</v>
      </c>
      <c r="B141" s="12" t="s">
        <v>1437</v>
      </c>
      <c r="C141" s="12" t="s">
        <v>1232</v>
      </c>
      <c r="D141" s="12">
        <v>100</v>
      </c>
      <c r="E141" s="12" t="s">
        <v>592</v>
      </c>
      <c r="F141" s="36" t="s">
        <v>16</v>
      </c>
      <c r="G141" s="12" t="s">
        <v>1226</v>
      </c>
    </row>
    <row r="142" spans="1:7" ht="13.5" customHeight="1">
      <c r="A142" s="11">
        <v>210</v>
      </c>
      <c r="B142" s="12" t="s">
        <v>1438</v>
      </c>
      <c r="C142" s="12" t="s">
        <v>1232</v>
      </c>
      <c r="D142" s="12">
        <v>100</v>
      </c>
      <c r="E142" s="12" t="s">
        <v>592</v>
      </c>
      <c r="F142" s="36" t="s">
        <v>16</v>
      </c>
      <c r="G142" s="12" t="s">
        <v>1226</v>
      </c>
    </row>
    <row r="143" spans="1:7" ht="13.5" customHeight="1">
      <c r="A143" s="11">
        <v>211</v>
      </c>
      <c r="B143" s="12" t="s">
        <v>613</v>
      </c>
      <c r="C143" s="12" t="s">
        <v>1232</v>
      </c>
      <c r="D143" s="12">
        <v>100</v>
      </c>
      <c r="E143" s="12" t="s">
        <v>592</v>
      </c>
      <c r="F143" s="36" t="s">
        <v>11</v>
      </c>
      <c r="G143" s="12" t="s">
        <v>1226</v>
      </c>
    </row>
    <row r="144" spans="1:7" ht="13.5" customHeight="1">
      <c r="A144" s="11">
        <v>212</v>
      </c>
      <c r="B144" s="12" t="s">
        <v>1439</v>
      </c>
      <c r="C144" s="12" t="s">
        <v>1232</v>
      </c>
      <c r="D144" s="12">
        <v>100</v>
      </c>
      <c r="E144" s="12" t="s">
        <v>592</v>
      </c>
      <c r="F144" s="36" t="s">
        <v>11</v>
      </c>
      <c r="G144" s="12" t="s">
        <v>1226</v>
      </c>
    </row>
    <row r="145" spans="1:7" ht="13.5" customHeight="1">
      <c r="A145" s="11">
        <v>213</v>
      </c>
      <c r="B145" s="12" t="s">
        <v>1440</v>
      </c>
      <c r="C145" s="12" t="s">
        <v>1232</v>
      </c>
      <c r="D145" s="12">
        <v>100</v>
      </c>
      <c r="E145" s="12" t="s">
        <v>592</v>
      </c>
      <c r="F145" s="36" t="s">
        <v>37</v>
      </c>
      <c r="G145" s="12" t="s">
        <v>1237</v>
      </c>
    </row>
    <row r="146" spans="1:7" ht="13.5" customHeight="1">
      <c r="A146" s="11">
        <v>214</v>
      </c>
      <c r="B146" s="12" t="s">
        <v>1441</v>
      </c>
      <c r="C146" s="12" t="s">
        <v>1232</v>
      </c>
      <c r="D146" s="12">
        <v>100</v>
      </c>
      <c r="E146" s="12" t="s">
        <v>592</v>
      </c>
      <c r="F146" s="36" t="s">
        <v>37</v>
      </c>
      <c r="G146" s="12" t="s">
        <v>1237</v>
      </c>
    </row>
    <row r="147" spans="1:7" ht="13.5" customHeight="1">
      <c r="A147" s="11">
        <v>215</v>
      </c>
      <c r="B147" s="12" t="s">
        <v>1442</v>
      </c>
      <c r="C147" s="12" t="s">
        <v>1232</v>
      </c>
      <c r="D147" s="12">
        <v>100</v>
      </c>
      <c r="E147" s="12" t="s">
        <v>592</v>
      </c>
      <c r="F147" s="36" t="s">
        <v>11</v>
      </c>
      <c r="G147" s="12" t="s">
        <v>1237</v>
      </c>
    </row>
    <row r="148" spans="1:7" ht="13.5" customHeight="1">
      <c r="A148" s="11">
        <v>216</v>
      </c>
      <c r="B148" s="12" t="s">
        <v>1443</v>
      </c>
      <c r="C148" s="12" t="s">
        <v>1232</v>
      </c>
      <c r="D148" s="12">
        <v>100</v>
      </c>
      <c r="E148" s="12" t="s">
        <v>592</v>
      </c>
      <c r="F148" s="36" t="s">
        <v>37</v>
      </c>
      <c r="G148" s="12" t="s">
        <v>1237</v>
      </c>
    </row>
    <row r="149" spans="1:7" ht="13.5" customHeight="1">
      <c r="A149" s="11">
        <v>239</v>
      </c>
      <c r="B149" s="12" t="s">
        <v>1444</v>
      </c>
      <c r="C149" s="12" t="s">
        <v>1232</v>
      </c>
      <c r="D149" s="12">
        <v>100</v>
      </c>
      <c r="E149" s="12" t="s">
        <v>592</v>
      </c>
      <c r="F149" s="36" t="s">
        <v>8</v>
      </c>
      <c r="G149" s="12" t="s">
        <v>1226</v>
      </c>
    </row>
    <row r="150" spans="1:7" ht="13.5" customHeight="1">
      <c r="A150" s="11">
        <v>245</v>
      </c>
      <c r="B150" s="12" t="s">
        <v>1445</v>
      </c>
      <c r="C150" s="12" t="s">
        <v>1232</v>
      </c>
      <c r="D150" s="12">
        <v>100</v>
      </c>
      <c r="E150" s="12" t="s">
        <v>592</v>
      </c>
      <c r="F150" s="36" t="s">
        <v>1446</v>
      </c>
      <c r="G150" s="12" t="s">
        <v>1226</v>
      </c>
    </row>
    <row r="151" spans="1:7" ht="13.5" customHeight="1">
      <c r="A151" s="11">
        <v>246</v>
      </c>
      <c r="B151" s="12" t="s">
        <v>1447</v>
      </c>
      <c r="C151" s="12" t="s">
        <v>1232</v>
      </c>
      <c r="D151" s="12">
        <v>100</v>
      </c>
      <c r="E151" s="12" t="s">
        <v>592</v>
      </c>
      <c r="F151" s="36" t="s">
        <v>1448</v>
      </c>
      <c r="G151" s="12" t="s">
        <v>1237</v>
      </c>
    </row>
    <row r="152" spans="1:7" ht="13.5" customHeight="1">
      <c r="A152" s="11">
        <v>260</v>
      </c>
      <c r="B152" s="12" t="s">
        <v>1449</v>
      </c>
      <c r="C152" s="12" t="s">
        <v>1232</v>
      </c>
      <c r="D152" s="12">
        <v>100</v>
      </c>
      <c r="E152" s="12" t="s">
        <v>592</v>
      </c>
      <c r="F152" s="36"/>
      <c r="G152" s="12" t="s">
        <v>1226</v>
      </c>
    </row>
    <row r="153" spans="1:7" ht="13.5" customHeight="1">
      <c r="A153" s="11">
        <v>67</v>
      </c>
      <c r="B153" s="12" t="s">
        <v>1450</v>
      </c>
      <c r="C153" s="12" t="s">
        <v>1232</v>
      </c>
      <c r="D153" s="12">
        <v>100</v>
      </c>
      <c r="E153" s="12" t="s">
        <v>653</v>
      </c>
      <c r="F153" s="36" t="s">
        <v>28</v>
      </c>
      <c r="G153" s="12" t="s">
        <v>1237</v>
      </c>
    </row>
    <row r="154" spans="1:7" ht="13.5" customHeight="1">
      <c r="A154" s="11">
        <v>68</v>
      </c>
      <c r="B154" s="12" t="s">
        <v>1451</v>
      </c>
      <c r="C154" s="12" t="s">
        <v>1232</v>
      </c>
      <c r="D154" s="12">
        <v>100</v>
      </c>
      <c r="E154" s="12" t="s">
        <v>653</v>
      </c>
      <c r="F154" s="36" t="s">
        <v>1452</v>
      </c>
      <c r="G154" s="12" t="s">
        <v>1237</v>
      </c>
    </row>
    <row r="155" spans="1:7" ht="13.5" customHeight="1">
      <c r="A155" s="11">
        <v>69</v>
      </c>
      <c r="B155" s="12" t="s">
        <v>1453</v>
      </c>
      <c r="C155" s="12" t="s">
        <v>1225</v>
      </c>
      <c r="D155" s="12">
        <v>100</v>
      </c>
      <c r="E155" s="12" t="s">
        <v>653</v>
      </c>
      <c r="F155" s="36" t="s">
        <v>1454</v>
      </c>
      <c r="G155" s="12" t="s">
        <v>1226</v>
      </c>
    </row>
    <row r="156" spans="1:7" ht="13.5" customHeight="1">
      <c r="A156" s="11">
        <v>70</v>
      </c>
      <c r="B156" s="12" t="s">
        <v>1455</v>
      </c>
      <c r="C156" s="12" t="s">
        <v>1225</v>
      </c>
      <c r="D156" s="12">
        <v>100</v>
      </c>
      <c r="E156" s="12" t="s">
        <v>653</v>
      </c>
      <c r="F156" s="36" t="s">
        <v>1456</v>
      </c>
      <c r="G156" s="12" t="s">
        <v>1226</v>
      </c>
    </row>
    <row r="157" spans="1:7" ht="13.5" customHeight="1">
      <c r="A157" s="11">
        <v>71</v>
      </c>
      <c r="B157" s="12" t="s">
        <v>1457</v>
      </c>
      <c r="C157" s="12" t="s">
        <v>1225</v>
      </c>
      <c r="D157" s="12">
        <v>100</v>
      </c>
      <c r="E157" s="12" t="s">
        <v>653</v>
      </c>
      <c r="F157" s="36" t="s">
        <v>1458</v>
      </c>
      <c r="G157" s="12" t="s">
        <v>1226</v>
      </c>
    </row>
    <row r="158" spans="1:7" ht="13.5" customHeight="1">
      <c r="A158" s="11">
        <v>72</v>
      </c>
      <c r="B158" s="12" t="s">
        <v>1459</v>
      </c>
      <c r="C158" s="12" t="s">
        <v>1225</v>
      </c>
      <c r="D158" s="12">
        <v>100</v>
      </c>
      <c r="E158" s="12" t="s">
        <v>653</v>
      </c>
      <c r="F158" s="36" t="s">
        <v>1460</v>
      </c>
      <c r="G158" s="12" t="s">
        <v>1226</v>
      </c>
    </row>
    <row r="159" spans="1:7" ht="13.5" customHeight="1">
      <c r="A159" s="11">
        <v>73</v>
      </c>
      <c r="B159" s="12" t="s">
        <v>1461</v>
      </c>
      <c r="C159" s="12" t="s">
        <v>1225</v>
      </c>
      <c r="D159" s="12">
        <v>100</v>
      </c>
      <c r="E159" s="12" t="s">
        <v>653</v>
      </c>
      <c r="F159" s="36" t="s">
        <v>1462</v>
      </c>
      <c r="G159" s="12" t="s">
        <v>1226</v>
      </c>
    </row>
    <row r="160" spans="1:7" ht="13.5" customHeight="1">
      <c r="A160" s="11">
        <v>74</v>
      </c>
      <c r="B160" s="12" t="s">
        <v>1463</v>
      </c>
      <c r="C160" s="12" t="s">
        <v>1225</v>
      </c>
      <c r="D160" s="12">
        <v>100</v>
      </c>
      <c r="E160" s="12" t="s">
        <v>653</v>
      </c>
      <c r="F160" s="36" t="s">
        <v>1464</v>
      </c>
      <c r="G160" s="12" t="s">
        <v>1226</v>
      </c>
    </row>
    <row r="161" spans="1:7" ht="13.5" customHeight="1">
      <c r="A161" s="11">
        <v>152</v>
      </c>
      <c r="B161" s="12" t="s">
        <v>1465</v>
      </c>
      <c r="C161" s="12" t="s">
        <v>1225</v>
      </c>
      <c r="D161" s="12">
        <v>100</v>
      </c>
      <c r="E161" s="12" t="s">
        <v>653</v>
      </c>
      <c r="F161" s="36" t="s">
        <v>1318</v>
      </c>
      <c r="G161" s="12" t="s">
        <v>1226</v>
      </c>
    </row>
    <row r="162" spans="1:7" ht="13.5" customHeight="1">
      <c r="A162" s="11">
        <v>153</v>
      </c>
      <c r="B162" s="12" t="s">
        <v>1466</v>
      </c>
      <c r="C162" s="12" t="s">
        <v>1225</v>
      </c>
      <c r="D162" s="12">
        <v>100</v>
      </c>
      <c r="E162" s="12" t="s">
        <v>653</v>
      </c>
      <c r="F162" s="36" t="s">
        <v>1467</v>
      </c>
      <c r="G162" s="12" t="s">
        <v>1226</v>
      </c>
    </row>
    <row r="163" spans="1:7" ht="13.5" customHeight="1">
      <c r="A163" s="11">
        <v>154</v>
      </c>
      <c r="B163" s="12" t="s">
        <v>1468</v>
      </c>
      <c r="C163" s="12" t="s">
        <v>1225</v>
      </c>
      <c r="D163" s="12">
        <v>100</v>
      </c>
      <c r="E163" s="12" t="s">
        <v>653</v>
      </c>
      <c r="F163" s="36" t="s">
        <v>1469</v>
      </c>
      <c r="G163" s="12" t="s">
        <v>1226</v>
      </c>
    </row>
    <row r="164" spans="1:7" ht="13.5" customHeight="1">
      <c r="A164" s="11">
        <v>155</v>
      </c>
      <c r="B164" s="12" t="s">
        <v>1470</v>
      </c>
      <c r="C164" s="12" t="s">
        <v>1225</v>
      </c>
      <c r="D164" s="12">
        <v>100</v>
      </c>
      <c r="E164" s="12" t="s">
        <v>653</v>
      </c>
      <c r="F164" s="36" t="s">
        <v>667</v>
      </c>
      <c r="G164" s="12" t="s">
        <v>1226</v>
      </c>
    </row>
    <row r="165" spans="1:7" ht="13.5" customHeight="1">
      <c r="A165" s="11">
        <v>182</v>
      </c>
      <c r="B165" s="12" t="s">
        <v>1471</v>
      </c>
      <c r="C165" s="12" t="s">
        <v>1232</v>
      </c>
      <c r="D165" s="12">
        <v>100</v>
      </c>
      <c r="E165" s="12" t="s">
        <v>653</v>
      </c>
      <c r="F165" s="36" t="s">
        <v>1472</v>
      </c>
      <c r="G165" s="12" t="s">
        <v>1226</v>
      </c>
    </row>
    <row r="166" spans="1:7" ht="13.5" customHeight="1">
      <c r="A166" s="11">
        <v>183</v>
      </c>
      <c r="B166" s="12" t="s">
        <v>1473</v>
      </c>
      <c r="C166" s="12" t="s">
        <v>1232</v>
      </c>
      <c r="D166" s="12">
        <v>100</v>
      </c>
      <c r="E166" s="12" t="s">
        <v>653</v>
      </c>
      <c r="F166" s="36" t="s">
        <v>1474</v>
      </c>
      <c r="G166" s="12" t="s">
        <v>1237</v>
      </c>
    </row>
    <row r="167" spans="1:7" ht="13.5" customHeight="1">
      <c r="A167" s="11">
        <v>184</v>
      </c>
      <c r="B167" s="12" t="s">
        <v>1475</v>
      </c>
      <c r="C167" s="12" t="s">
        <v>1232</v>
      </c>
      <c r="D167" s="12">
        <v>100</v>
      </c>
      <c r="E167" s="12" t="s">
        <v>653</v>
      </c>
      <c r="F167" s="36" t="s">
        <v>1476</v>
      </c>
      <c r="G167" s="12" t="s">
        <v>1237</v>
      </c>
    </row>
    <row r="168" spans="1:7" ht="13.5" customHeight="1">
      <c r="A168" s="11">
        <v>185</v>
      </c>
      <c r="B168" s="12" t="s">
        <v>1477</v>
      </c>
      <c r="C168" s="12" t="s">
        <v>1225</v>
      </c>
      <c r="D168" s="12">
        <v>100</v>
      </c>
      <c r="E168" s="12" t="s">
        <v>653</v>
      </c>
      <c r="F168" s="36" t="s">
        <v>1478</v>
      </c>
      <c r="G168" s="12" t="s">
        <v>1226</v>
      </c>
    </row>
    <row r="169" spans="1:7" ht="13.5" customHeight="1">
      <c r="A169" s="11">
        <v>230</v>
      </c>
      <c r="B169" s="12" t="s">
        <v>1479</v>
      </c>
      <c r="C169" s="12" t="s">
        <v>1225</v>
      </c>
      <c r="D169" s="12">
        <v>100</v>
      </c>
      <c r="E169" s="12" t="s">
        <v>653</v>
      </c>
      <c r="F169" s="36" t="s">
        <v>715</v>
      </c>
      <c r="G169" s="12" t="s">
        <v>1226</v>
      </c>
    </row>
    <row r="170" spans="1:7" ht="13.5" customHeight="1">
      <c r="A170" s="11">
        <v>247</v>
      </c>
      <c r="B170" s="12" t="s">
        <v>1480</v>
      </c>
      <c r="C170" s="12" t="s">
        <v>1225</v>
      </c>
      <c r="D170" s="12">
        <v>100</v>
      </c>
      <c r="E170" s="12" t="s">
        <v>653</v>
      </c>
      <c r="F170" s="36" t="s">
        <v>37</v>
      </c>
      <c r="G170" s="12" t="s">
        <v>1226</v>
      </c>
    </row>
    <row r="171" spans="1:7" ht="13.5" customHeight="1">
      <c r="A171" s="11">
        <v>248</v>
      </c>
      <c r="B171" s="12" t="s">
        <v>1481</v>
      </c>
      <c r="C171" s="12" t="s">
        <v>1225</v>
      </c>
      <c r="D171" s="12">
        <v>100</v>
      </c>
      <c r="E171" s="12" t="s">
        <v>653</v>
      </c>
      <c r="F171" s="36" t="s">
        <v>63</v>
      </c>
      <c r="G171" s="12" t="s">
        <v>1226</v>
      </c>
    </row>
    <row r="172" spans="1:7" ht="13.5" customHeight="1">
      <c r="A172" s="11">
        <v>249</v>
      </c>
      <c r="B172" s="12" t="s">
        <v>1482</v>
      </c>
      <c r="C172" s="12" t="s">
        <v>1225</v>
      </c>
      <c r="D172" s="12">
        <v>100</v>
      </c>
      <c r="E172" s="12" t="s">
        <v>653</v>
      </c>
      <c r="F172" s="36" t="s">
        <v>1483</v>
      </c>
      <c r="G172" s="12" t="s">
        <v>1226</v>
      </c>
    </row>
    <row r="173" spans="1:7" ht="13.5" customHeight="1">
      <c r="A173" s="11">
        <v>251</v>
      </c>
      <c r="B173" s="12" t="s">
        <v>1484</v>
      </c>
      <c r="C173" s="12" t="s">
        <v>1225</v>
      </c>
      <c r="D173" s="12">
        <v>100</v>
      </c>
      <c r="E173" s="12" t="s">
        <v>653</v>
      </c>
      <c r="F173" s="36"/>
      <c r="G173" s="12" t="s">
        <v>1226</v>
      </c>
    </row>
    <row r="174" spans="1:7" ht="13.5" customHeight="1">
      <c r="A174" s="11">
        <v>267</v>
      </c>
      <c r="B174" s="12" t="s">
        <v>1485</v>
      </c>
      <c r="C174" s="12" t="s">
        <v>1225</v>
      </c>
      <c r="D174" s="12">
        <v>100</v>
      </c>
      <c r="E174" s="12" t="s">
        <v>653</v>
      </c>
      <c r="F174" s="36"/>
      <c r="G174" s="12" t="s">
        <v>1226</v>
      </c>
    </row>
    <row r="175" spans="1:7" ht="13.5" customHeight="1">
      <c r="A175" s="11">
        <v>75</v>
      </c>
      <c r="B175" s="12" t="s">
        <v>1486</v>
      </c>
      <c r="C175" s="12" t="s">
        <v>1232</v>
      </c>
      <c r="D175" s="12">
        <v>100</v>
      </c>
      <c r="E175" s="12" t="s">
        <v>799</v>
      </c>
      <c r="F175" s="36" t="s">
        <v>16</v>
      </c>
      <c r="G175" s="12" t="s">
        <v>1226</v>
      </c>
    </row>
    <row r="176" spans="1:7" ht="13.5" customHeight="1">
      <c r="A176" s="11">
        <v>76</v>
      </c>
      <c r="B176" s="12" t="s">
        <v>1487</v>
      </c>
      <c r="C176" s="12" t="s">
        <v>1232</v>
      </c>
      <c r="D176" s="12">
        <v>100</v>
      </c>
      <c r="E176" s="12" t="s">
        <v>799</v>
      </c>
      <c r="F176" s="36" t="s">
        <v>1488</v>
      </c>
      <c r="G176" s="12" t="s">
        <v>1226</v>
      </c>
    </row>
    <row r="177" spans="1:7" ht="13.5" customHeight="1">
      <c r="A177" s="11">
        <v>77</v>
      </c>
      <c r="B177" s="12" t="s">
        <v>1489</v>
      </c>
      <c r="C177" s="12" t="s">
        <v>1232</v>
      </c>
      <c r="D177" s="12">
        <v>100</v>
      </c>
      <c r="E177" s="12" t="s">
        <v>799</v>
      </c>
      <c r="F177" s="36" t="s">
        <v>1490</v>
      </c>
      <c r="G177" s="12" t="s">
        <v>1226</v>
      </c>
    </row>
    <row r="178" spans="1:7" ht="13.5" customHeight="1">
      <c r="A178" s="11">
        <v>78</v>
      </c>
      <c r="B178" s="12" t="s">
        <v>813</v>
      </c>
      <c r="C178" s="12" t="s">
        <v>1232</v>
      </c>
      <c r="D178" s="12">
        <v>100</v>
      </c>
      <c r="E178" s="12" t="s">
        <v>799</v>
      </c>
      <c r="F178" s="36" t="s">
        <v>1491</v>
      </c>
      <c r="G178" s="12" t="s">
        <v>1226</v>
      </c>
    </row>
    <row r="179" spans="1:7" ht="13.5" customHeight="1">
      <c r="A179" s="11">
        <v>79</v>
      </c>
      <c r="B179" s="12" t="s">
        <v>1492</v>
      </c>
      <c r="C179" s="12" t="s">
        <v>1232</v>
      </c>
      <c r="D179" s="12">
        <v>100</v>
      </c>
      <c r="E179" s="12" t="s">
        <v>799</v>
      </c>
      <c r="F179" s="36" t="s">
        <v>1454</v>
      </c>
      <c r="G179" s="12" t="s">
        <v>1226</v>
      </c>
    </row>
    <row r="180" spans="1:7" ht="13.5" customHeight="1">
      <c r="A180" s="11">
        <v>80</v>
      </c>
      <c r="B180" s="12" t="s">
        <v>1493</v>
      </c>
      <c r="C180" s="12" t="s">
        <v>1232</v>
      </c>
      <c r="D180" s="12">
        <v>100</v>
      </c>
      <c r="E180" s="12" t="s">
        <v>799</v>
      </c>
      <c r="F180" s="36" t="s">
        <v>1494</v>
      </c>
      <c r="G180" s="12" t="s">
        <v>1226</v>
      </c>
    </row>
    <row r="181" spans="1:7" ht="13.5" customHeight="1">
      <c r="A181" s="11">
        <v>156</v>
      </c>
      <c r="B181" s="12" t="s">
        <v>1495</v>
      </c>
      <c r="C181" s="12" t="s">
        <v>1232</v>
      </c>
      <c r="D181" s="12">
        <v>100</v>
      </c>
      <c r="E181" s="12" t="s">
        <v>799</v>
      </c>
      <c r="F181" s="36" t="s">
        <v>1496</v>
      </c>
      <c r="G181" s="12" t="s">
        <v>1226</v>
      </c>
    </row>
    <row r="182" spans="1:7" ht="13.5" customHeight="1">
      <c r="A182" s="11">
        <v>186</v>
      </c>
      <c r="B182" s="12" t="s">
        <v>1497</v>
      </c>
      <c r="C182" s="12" t="s">
        <v>1232</v>
      </c>
      <c r="D182" s="12">
        <v>100</v>
      </c>
      <c r="E182" s="12" t="s">
        <v>799</v>
      </c>
      <c r="F182" s="36" t="s">
        <v>1498</v>
      </c>
      <c r="G182" s="12" t="s">
        <v>1226</v>
      </c>
    </row>
    <row r="183" spans="1:7" ht="13.5" customHeight="1">
      <c r="A183" s="11">
        <v>219</v>
      </c>
      <c r="B183" s="12" t="s">
        <v>1499</v>
      </c>
      <c r="C183" s="12" t="s">
        <v>1232</v>
      </c>
      <c r="D183" s="12">
        <v>100</v>
      </c>
      <c r="E183" s="12" t="s">
        <v>799</v>
      </c>
      <c r="F183" s="36" t="s">
        <v>63</v>
      </c>
      <c r="G183" s="12" t="s">
        <v>1226</v>
      </c>
    </row>
    <row r="184" spans="1:7" ht="13.5" customHeight="1">
      <c r="A184" s="11">
        <v>220</v>
      </c>
      <c r="B184" s="12" t="s">
        <v>1500</v>
      </c>
      <c r="C184" s="12" t="s">
        <v>1232</v>
      </c>
      <c r="D184" s="12">
        <v>100</v>
      </c>
      <c r="E184" s="12" t="s">
        <v>799</v>
      </c>
      <c r="F184" s="36" t="s">
        <v>28</v>
      </c>
      <c r="G184" s="12" t="s">
        <v>1226</v>
      </c>
    </row>
    <row r="185" spans="1:7" ht="13.5" customHeight="1">
      <c r="A185" s="11">
        <v>224</v>
      </c>
      <c r="B185" s="12" t="s">
        <v>1501</v>
      </c>
      <c r="C185" s="12" t="s">
        <v>1232</v>
      </c>
      <c r="D185" s="12">
        <v>100</v>
      </c>
      <c r="E185" s="12" t="s">
        <v>799</v>
      </c>
      <c r="F185" s="36" t="s">
        <v>1502</v>
      </c>
      <c r="G185" s="12" t="s">
        <v>1226</v>
      </c>
    </row>
    <row r="186" spans="1:7" ht="13.5" customHeight="1">
      <c r="A186" s="11">
        <v>238</v>
      </c>
      <c r="B186" s="12" t="s">
        <v>1503</v>
      </c>
      <c r="C186" s="12" t="s">
        <v>1232</v>
      </c>
      <c r="D186" s="12">
        <v>100</v>
      </c>
      <c r="E186" s="12" t="s">
        <v>799</v>
      </c>
      <c r="F186" s="36" t="s">
        <v>16</v>
      </c>
      <c r="G186" s="12" t="s">
        <v>1237</v>
      </c>
    </row>
    <row r="187" spans="1:7" ht="13.5" customHeight="1">
      <c r="A187" s="11">
        <v>253</v>
      </c>
      <c r="B187" s="12" t="s">
        <v>1504</v>
      </c>
      <c r="C187" s="12" t="s">
        <v>1232</v>
      </c>
      <c r="D187" s="12">
        <v>100</v>
      </c>
      <c r="E187" s="12" t="s">
        <v>799</v>
      </c>
      <c r="F187" s="36" t="s">
        <v>37</v>
      </c>
      <c r="G187" s="12" t="s">
        <v>1226</v>
      </c>
    </row>
    <row r="188" spans="1:7" ht="13.5" customHeight="1">
      <c r="A188" s="11">
        <v>266</v>
      </c>
      <c r="B188" s="12" t="s">
        <v>1505</v>
      </c>
      <c r="C188" s="12" t="s">
        <v>1232</v>
      </c>
      <c r="D188" s="12">
        <v>100</v>
      </c>
      <c r="E188" s="12" t="s">
        <v>799</v>
      </c>
      <c r="F188" s="36"/>
      <c r="G188" s="12" t="s">
        <v>1237</v>
      </c>
    </row>
    <row r="189" spans="1:7" ht="13.5" customHeight="1">
      <c r="A189" s="11">
        <v>81</v>
      </c>
      <c r="B189" s="12" t="s">
        <v>1506</v>
      </c>
      <c r="C189" s="12" t="s">
        <v>1225</v>
      </c>
      <c r="D189" s="12">
        <v>100</v>
      </c>
      <c r="E189" s="12" t="s">
        <v>873</v>
      </c>
      <c r="F189" s="36" t="s">
        <v>1507</v>
      </c>
      <c r="G189" s="12" t="s">
        <v>1226</v>
      </c>
    </row>
    <row r="190" spans="1:7" ht="13.5" customHeight="1">
      <c r="A190" s="11">
        <v>82</v>
      </c>
      <c r="B190" s="12" t="s">
        <v>1508</v>
      </c>
      <c r="C190" s="12" t="s">
        <v>1232</v>
      </c>
      <c r="D190" s="12">
        <v>100</v>
      </c>
      <c r="E190" s="12" t="s">
        <v>873</v>
      </c>
      <c r="F190" s="36" t="s">
        <v>1509</v>
      </c>
      <c r="G190" s="12" t="s">
        <v>1226</v>
      </c>
    </row>
    <row r="191" spans="1:7" ht="13.5" customHeight="1">
      <c r="A191" s="11">
        <v>83</v>
      </c>
      <c r="B191" s="12" t="s">
        <v>1405</v>
      </c>
      <c r="C191" s="12" t="s">
        <v>1232</v>
      </c>
      <c r="D191" s="12">
        <v>100</v>
      </c>
      <c r="E191" s="12" t="s">
        <v>873</v>
      </c>
      <c r="F191" s="36" t="s">
        <v>1510</v>
      </c>
      <c r="G191" s="12" t="s">
        <v>1226</v>
      </c>
    </row>
    <row r="192" spans="1:7" ht="13.5" customHeight="1">
      <c r="A192" s="11">
        <v>187</v>
      </c>
      <c r="B192" s="12" t="s">
        <v>979</v>
      </c>
      <c r="C192" s="12" t="s">
        <v>1225</v>
      </c>
      <c r="D192" s="12">
        <v>100</v>
      </c>
      <c r="E192" s="12" t="s">
        <v>873</v>
      </c>
      <c r="F192" s="36" t="s">
        <v>1511</v>
      </c>
      <c r="G192" s="12" t="s">
        <v>1226</v>
      </c>
    </row>
    <row r="193" spans="1:7" ht="13.5" customHeight="1">
      <c r="A193" s="11">
        <v>188</v>
      </c>
      <c r="B193" s="12" t="s">
        <v>1512</v>
      </c>
      <c r="C193" s="12" t="s">
        <v>1225</v>
      </c>
      <c r="D193" s="12">
        <v>100</v>
      </c>
      <c r="E193" s="12" t="s">
        <v>873</v>
      </c>
      <c r="F193" s="36" t="s">
        <v>1513</v>
      </c>
      <c r="G193" s="12" t="s">
        <v>1226</v>
      </c>
    </row>
    <row r="194" spans="1:7" ht="13.5" customHeight="1">
      <c r="A194" s="11">
        <v>189</v>
      </c>
      <c r="B194" s="12" t="s">
        <v>1514</v>
      </c>
      <c r="C194" s="12" t="s">
        <v>1225</v>
      </c>
      <c r="D194" s="12">
        <v>100</v>
      </c>
      <c r="E194" s="12" t="s">
        <v>873</v>
      </c>
      <c r="F194" s="36" t="s">
        <v>16</v>
      </c>
      <c r="G194" s="12" t="s">
        <v>1226</v>
      </c>
    </row>
    <row r="195" spans="1:7" ht="13.5" customHeight="1">
      <c r="A195" s="11">
        <v>236</v>
      </c>
      <c r="B195" s="12" t="s">
        <v>880</v>
      </c>
      <c r="C195" s="12" t="s">
        <v>1232</v>
      </c>
      <c r="D195" s="12">
        <v>100</v>
      </c>
      <c r="E195" s="12" t="s">
        <v>873</v>
      </c>
      <c r="F195" s="36" t="s">
        <v>188</v>
      </c>
      <c r="G195" s="12" t="s">
        <v>1226</v>
      </c>
    </row>
    <row r="196" spans="1:7" ht="13.5" customHeight="1">
      <c r="A196" s="11">
        <v>92</v>
      </c>
      <c r="B196" s="12" t="s">
        <v>1515</v>
      </c>
      <c r="C196" s="12" t="s">
        <v>1232</v>
      </c>
      <c r="D196" s="12">
        <v>100</v>
      </c>
      <c r="E196" s="12" t="s">
        <v>935</v>
      </c>
      <c r="F196" s="36" t="s">
        <v>188</v>
      </c>
      <c r="G196" s="12" t="s">
        <v>1237</v>
      </c>
    </row>
    <row r="197" spans="1:7" ht="13.5" customHeight="1">
      <c r="A197" s="11">
        <v>93</v>
      </c>
      <c r="B197" s="12" t="s">
        <v>1516</v>
      </c>
      <c r="C197" s="12" t="s">
        <v>1232</v>
      </c>
      <c r="D197" s="12">
        <v>100</v>
      </c>
      <c r="E197" s="12" t="s">
        <v>935</v>
      </c>
      <c r="F197" s="36" t="s">
        <v>1517</v>
      </c>
      <c r="G197" s="12" t="s">
        <v>1237</v>
      </c>
    </row>
    <row r="198" spans="1:7" ht="13.5" customHeight="1">
      <c r="A198" s="11">
        <v>94</v>
      </c>
      <c r="B198" s="12" t="s">
        <v>1518</v>
      </c>
      <c r="C198" s="12" t="s">
        <v>1232</v>
      </c>
      <c r="D198" s="12">
        <v>100</v>
      </c>
      <c r="E198" s="12" t="s">
        <v>935</v>
      </c>
      <c r="F198" s="36" t="s">
        <v>1519</v>
      </c>
      <c r="G198" s="12" t="s">
        <v>1237</v>
      </c>
    </row>
    <row r="199" spans="1:7" ht="13.5" customHeight="1">
      <c r="A199" s="11">
        <v>95</v>
      </c>
      <c r="B199" s="12" t="s">
        <v>1520</v>
      </c>
      <c r="C199" s="12" t="s">
        <v>1225</v>
      </c>
      <c r="D199" s="12">
        <v>100</v>
      </c>
      <c r="E199" s="12" t="s">
        <v>935</v>
      </c>
      <c r="F199" s="36" t="s">
        <v>1521</v>
      </c>
      <c r="G199" s="12" t="s">
        <v>1226</v>
      </c>
    </row>
    <row r="200" spans="1:7" ht="13.5" customHeight="1">
      <c r="A200" s="11">
        <v>96</v>
      </c>
      <c r="B200" s="12" t="s">
        <v>1522</v>
      </c>
      <c r="C200" s="12" t="s">
        <v>1225</v>
      </c>
      <c r="D200" s="12">
        <v>100</v>
      </c>
      <c r="E200" s="12" t="s">
        <v>935</v>
      </c>
      <c r="F200" s="36" t="s">
        <v>1523</v>
      </c>
      <c r="G200" s="12" t="s">
        <v>1226</v>
      </c>
    </row>
    <row r="201" spans="1:7" ht="13.5" customHeight="1">
      <c r="A201" s="11">
        <v>97</v>
      </c>
      <c r="B201" s="12" t="s">
        <v>1524</v>
      </c>
      <c r="C201" s="12" t="s">
        <v>1232</v>
      </c>
      <c r="D201" s="12">
        <v>100</v>
      </c>
      <c r="E201" s="12" t="s">
        <v>935</v>
      </c>
      <c r="F201" s="36" t="s">
        <v>1525</v>
      </c>
      <c r="G201" s="12" t="s">
        <v>1226</v>
      </c>
    </row>
    <row r="202" spans="1:7" ht="13.5" customHeight="1">
      <c r="A202" s="11">
        <v>98</v>
      </c>
      <c r="B202" s="12" t="s">
        <v>1526</v>
      </c>
      <c r="C202" s="12" t="s">
        <v>1232</v>
      </c>
      <c r="D202" s="12">
        <v>100</v>
      </c>
      <c r="E202" s="12" t="s">
        <v>935</v>
      </c>
      <c r="F202" s="36" t="s">
        <v>1527</v>
      </c>
      <c r="G202" s="12" t="s">
        <v>1237</v>
      </c>
    </row>
    <row r="203" spans="1:7" ht="13.5" customHeight="1">
      <c r="A203" s="11">
        <v>99</v>
      </c>
      <c r="B203" s="12" t="s">
        <v>1528</v>
      </c>
      <c r="C203" s="12" t="s">
        <v>1232</v>
      </c>
      <c r="D203" s="12">
        <v>100</v>
      </c>
      <c r="E203" s="12" t="s">
        <v>935</v>
      </c>
      <c r="F203" s="36" t="s">
        <v>1529</v>
      </c>
      <c r="G203" s="12" t="s">
        <v>1237</v>
      </c>
    </row>
    <row r="204" spans="1:7" ht="13.5" customHeight="1">
      <c r="A204" s="11">
        <v>100</v>
      </c>
      <c r="B204" s="12" t="s">
        <v>1530</v>
      </c>
      <c r="C204" s="12" t="s">
        <v>1225</v>
      </c>
      <c r="D204" s="12">
        <v>100</v>
      </c>
      <c r="E204" s="12" t="s">
        <v>935</v>
      </c>
      <c r="F204" s="36" t="s">
        <v>1531</v>
      </c>
      <c r="G204" s="12" t="s">
        <v>1226</v>
      </c>
    </row>
    <row r="205" spans="1:7" ht="13.5" customHeight="1">
      <c r="A205" s="11">
        <v>101</v>
      </c>
      <c r="B205" s="12" t="s">
        <v>1532</v>
      </c>
      <c r="C205" s="12" t="s">
        <v>1232</v>
      </c>
      <c r="D205" s="12">
        <v>100</v>
      </c>
      <c r="E205" s="12" t="s">
        <v>935</v>
      </c>
      <c r="F205" s="36" t="s">
        <v>1533</v>
      </c>
      <c r="G205" s="12" t="s">
        <v>1226</v>
      </c>
    </row>
    <row r="206" spans="1:7" ht="13.5" customHeight="1">
      <c r="A206" s="11">
        <v>102</v>
      </c>
      <c r="B206" s="12" t="s">
        <v>1534</v>
      </c>
      <c r="C206" s="12" t="s">
        <v>1225</v>
      </c>
      <c r="D206" s="12">
        <v>100</v>
      </c>
      <c r="E206" s="12" t="s">
        <v>935</v>
      </c>
      <c r="F206" s="36" t="s">
        <v>1535</v>
      </c>
      <c r="G206" s="12" t="s">
        <v>1226</v>
      </c>
    </row>
    <row r="207" spans="1:7" ht="13.5" customHeight="1">
      <c r="A207" s="11">
        <v>191</v>
      </c>
      <c r="B207" s="12" t="s">
        <v>1536</v>
      </c>
      <c r="C207" s="12" t="s">
        <v>1225</v>
      </c>
      <c r="D207" s="12">
        <v>100</v>
      </c>
      <c r="E207" s="12" t="s">
        <v>935</v>
      </c>
      <c r="F207" s="36" t="s">
        <v>37</v>
      </c>
      <c r="G207" s="12" t="s">
        <v>1226</v>
      </c>
    </row>
    <row r="208" spans="1:7" ht="13.5" customHeight="1">
      <c r="A208" s="11">
        <v>192</v>
      </c>
      <c r="B208" s="12" t="s">
        <v>1537</v>
      </c>
      <c r="C208" s="12" t="s">
        <v>1232</v>
      </c>
      <c r="D208" s="12">
        <v>100</v>
      </c>
      <c r="E208" s="12" t="s">
        <v>935</v>
      </c>
      <c r="F208" s="36" t="s">
        <v>1527</v>
      </c>
      <c r="G208" s="12" t="s">
        <v>1237</v>
      </c>
    </row>
    <row r="209" spans="1:7" ht="13.5" customHeight="1">
      <c r="A209" s="11">
        <v>193</v>
      </c>
      <c r="B209" s="12" t="s">
        <v>1538</v>
      </c>
      <c r="C209" s="12" t="s">
        <v>1225</v>
      </c>
      <c r="D209" s="12">
        <v>100</v>
      </c>
      <c r="E209" s="12" t="s">
        <v>935</v>
      </c>
      <c r="F209" s="36" t="s">
        <v>1248</v>
      </c>
      <c r="G209" s="12" t="s">
        <v>1226</v>
      </c>
    </row>
    <row r="210" spans="1:7" ht="13.5" customHeight="1">
      <c r="A210" s="11">
        <v>103</v>
      </c>
      <c r="B210" s="12" t="s">
        <v>1539</v>
      </c>
      <c r="C210" s="12" t="s">
        <v>1225</v>
      </c>
      <c r="D210" s="12">
        <v>100</v>
      </c>
      <c r="E210" s="12" t="s">
        <v>986</v>
      </c>
      <c r="F210" s="36" t="s">
        <v>69</v>
      </c>
      <c r="G210" s="12" t="s">
        <v>1226</v>
      </c>
    </row>
    <row r="211" spans="1:7" ht="13.5" customHeight="1">
      <c r="A211" s="11">
        <v>104</v>
      </c>
      <c r="B211" s="12" t="s">
        <v>1540</v>
      </c>
      <c r="C211" s="12" t="s">
        <v>1232</v>
      </c>
      <c r="D211" s="12">
        <v>100</v>
      </c>
      <c r="E211" s="12" t="s">
        <v>986</v>
      </c>
      <c r="F211" s="36" t="s">
        <v>1541</v>
      </c>
      <c r="G211" s="12" t="s">
        <v>1237</v>
      </c>
    </row>
    <row r="212" spans="1:13" ht="13.5" customHeight="1">
      <c r="A212" s="11">
        <v>105</v>
      </c>
      <c r="B212" s="13" t="s">
        <v>1542</v>
      </c>
      <c r="C212" s="13" t="s">
        <v>1232</v>
      </c>
      <c r="D212" s="13">
        <v>100</v>
      </c>
      <c r="E212" s="13" t="s">
        <v>986</v>
      </c>
      <c r="F212" s="37" t="s">
        <v>1541</v>
      </c>
      <c r="G212" s="13" t="s">
        <v>1237</v>
      </c>
      <c r="H212" s="2"/>
      <c r="I212" s="2"/>
      <c r="J212" s="2"/>
      <c r="K212" s="2"/>
      <c r="L212" s="2"/>
      <c r="M212" s="2"/>
    </row>
    <row r="213" spans="1:7" ht="13.5" customHeight="1">
      <c r="A213" s="11">
        <v>106</v>
      </c>
      <c r="B213" s="12" t="s">
        <v>1543</v>
      </c>
      <c r="C213" s="12" t="s">
        <v>1232</v>
      </c>
      <c r="D213" s="12">
        <v>100</v>
      </c>
      <c r="E213" s="12" t="s">
        <v>986</v>
      </c>
      <c r="F213" s="36" t="s">
        <v>1541</v>
      </c>
      <c r="G213" s="12" t="s">
        <v>1237</v>
      </c>
    </row>
    <row r="214" spans="1:7" ht="13.5" customHeight="1">
      <c r="A214" s="11">
        <v>107</v>
      </c>
      <c r="B214" s="12" t="s">
        <v>1544</v>
      </c>
      <c r="C214" s="12" t="s">
        <v>1232</v>
      </c>
      <c r="D214" s="12">
        <v>100</v>
      </c>
      <c r="E214" s="12" t="s">
        <v>986</v>
      </c>
      <c r="F214" s="36" t="s">
        <v>1545</v>
      </c>
      <c r="G214" s="12" t="s">
        <v>1237</v>
      </c>
    </row>
    <row r="215" spans="1:7" ht="13.5" customHeight="1">
      <c r="A215" s="11">
        <v>108</v>
      </c>
      <c r="B215" s="12" t="s">
        <v>1036</v>
      </c>
      <c r="C215" s="12" t="s">
        <v>1232</v>
      </c>
      <c r="D215" s="12">
        <v>100</v>
      </c>
      <c r="E215" s="12" t="s">
        <v>986</v>
      </c>
      <c r="F215" s="36" t="s">
        <v>1546</v>
      </c>
      <c r="G215" s="12" t="s">
        <v>1226</v>
      </c>
    </row>
    <row r="216" spans="1:7" ht="13.5" customHeight="1">
      <c r="A216" s="11">
        <v>109</v>
      </c>
      <c r="B216" s="12" t="s">
        <v>1547</v>
      </c>
      <c r="C216" s="12" t="s">
        <v>1232</v>
      </c>
      <c r="D216" s="12">
        <v>100</v>
      </c>
      <c r="E216" s="12" t="s">
        <v>986</v>
      </c>
      <c r="F216" s="36" t="s">
        <v>1389</v>
      </c>
      <c r="G216" s="12" t="s">
        <v>1226</v>
      </c>
    </row>
    <row r="217" spans="1:7" ht="13.5" customHeight="1">
      <c r="A217" s="11">
        <v>194</v>
      </c>
      <c r="B217" s="12" t="s">
        <v>1548</v>
      </c>
      <c r="C217" s="12" t="s">
        <v>1225</v>
      </c>
      <c r="D217" s="12">
        <v>100</v>
      </c>
      <c r="E217" s="12" t="s">
        <v>986</v>
      </c>
      <c r="F217" s="36" t="s">
        <v>1549</v>
      </c>
      <c r="G217" s="12" t="s">
        <v>1226</v>
      </c>
    </row>
    <row r="218" spans="1:7" ht="13.5" customHeight="1">
      <c r="A218" s="11">
        <v>218</v>
      </c>
      <c r="B218" s="12" t="s">
        <v>1550</v>
      </c>
      <c r="C218" s="12" t="s">
        <v>1232</v>
      </c>
      <c r="D218" s="12">
        <v>100</v>
      </c>
      <c r="E218" s="12" t="s">
        <v>986</v>
      </c>
      <c r="F218" s="36" t="s">
        <v>23</v>
      </c>
      <c r="G218" s="12" t="s">
        <v>1226</v>
      </c>
    </row>
    <row r="219" spans="1:7" ht="13.5" customHeight="1">
      <c r="A219" s="11">
        <v>226</v>
      </c>
      <c r="B219" s="12" t="s">
        <v>1551</v>
      </c>
      <c r="C219" s="12" t="s">
        <v>1232</v>
      </c>
      <c r="D219" s="12">
        <v>100</v>
      </c>
      <c r="E219" s="12" t="s">
        <v>986</v>
      </c>
      <c r="F219" s="36" t="s">
        <v>28</v>
      </c>
      <c r="G219" s="12" t="s">
        <v>1237</v>
      </c>
    </row>
    <row r="220" spans="1:7" ht="13.5" customHeight="1">
      <c r="A220" s="11">
        <v>59</v>
      </c>
      <c r="B220" s="12" t="s">
        <v>1059</v>
      </c>
      <c r="C220" s="12" t="s">
        <v>1232</v>
      </c>
      <c r="D220" s="12">
        <v>100</v>
      </c>
      <c r="E220" s="12" t="s">
        <v>1046</v>
      </c>
      <c r="F220" s="36" t="s">
        <v>23</v>
      </c>
      <c r="G220" s="12" t="s">
        <v>1237</v>
      </c>
    </row>
    <row r="221" spans="1:7" ht="13.5" customHeight="1">
      <c r="A221" s="11">
        <v>60</v>
      </c>
      <c r="B221" s="12" t="s">
        <v>1552</v>
      </c>
      <c r="C221" s="12" t="s">
        <v>1232</v>
      </c>
      <c r="D221" s="12">
        <v>100</v>
      </c>
      <c r="E221" s="12" t="s">
        <v>1046</v>
      </c>
      <c r="F221" s="36" t="s">
        <v>28</v>
      </c>
      <c r="G221" s="12" t="s">
        <v>1226</v>
      </c>
    </row>
    <row r="222" spans="1:7" ht="13.5" customHeight="1">
      <c r="A222" s="11">
        <v>61</v>
      </c>
      <c r="B222" s="12" t="s">
        <v>1553</v>
      </c>
      <c r="C222" s="12" t="s">
        <v>1232</v>
      </c>
      <c r="D222" s="12">
        <v>100</v>
      </c>
      <c r="E222" s="12" t="s">
        <v>1046</v>
      </c>
      <c r="F222" s="36" t="s">
        <v>1554</v>
      </c>
      <c r="G222" s="12" t="s">
        <v>1226</v>
      </c>
    </row>
    <row r="223" spans="1:7" ht="13.5" customHeight="1">
      <c r="A223" s="11">
        <v>62</v>
      </c>
      <c r="B223" s="12" t="s">
        <v>1555</v>
      </c>
      <c r="C223" s="12" t="s">
        <v>1232</v>
      </c>
      <c r="D223" s="12">
        <v>100</v>
      </c>
      <c r="E223" s="12" t="s">
        <v>1046</v>
      </c>
      <c r="F223" s="36" t="s">
        <v>1556</v>
      </c>
      <c r="G223" s="12" t="s">
        <v>1226</v>
      </c>
    </row>
    <row r="224" spans="1:7" ht="13.5" customHeight="1">
      <c r="A224" s="11">
        <v>63</v>
      </c>
      <c r="B224" s="12" t="s">
        <v>1557</v>
      </c>
      <c r="C224" s="12" t="s">
        <v>1232</v>
      </c>
      <c r="D224" s="12">
        <v>100</v>
      </c>
      <c r="E224" s="12" t="s">
        <v>1046</v>
      </c>
      <c r="F224" s="36" t="s">
        <v>1558</v>
      </c>
      <c r="G224" s="12" t="s">
        <v>1237</v>
      </c>
    </row>
    <row r="225" spans="1:7" ht="13.5" customHeight="1">
      <c r="A225" s="11">
        <v>64</v>
      </c>
      <c r="B225" s="12" t="s">
        <v>1559</v>
      </c>
      <c r="C225" s="12" t="s">
        <v>1232</v>
      </c>
      <c r="D225" s="12">
        <v>100</v>
      </c>
      <c r="E225" s="12" t="s">
        <v>1046</v>
      </c>
      <c r="F225" s="36" t="s">
        <v>1560</v>
      </c>
      <c r="G225" s="12" t="s">
        <v>1226</v>
      </c>
    </row>
    <row r="226" spans="1:7" ht="13.5" customHeight="1">
      <c r="A226" s="11">
        <v>65</v>
      </c>
      <c r="B226" s="12" t="s">
        <v>1056</v>
      </c>
      <c r="C226" s="12" t="s">
        <v>1232</v>
      </c>
      <c r="D226" s="12">
        <v>100</v>
      </c>
      <c r="E226" s="12" t="s">
        <v>1046</v>
      </c>
      <c r="F226" s="36" t="s">
        <v>1561</v>
      </c>
      <c r="G226" s="12" t="s">
        <v>1237</v>
      </c>
    </row>
    <row r="227" spans="1:7" ht="13.5" customHeight="1">
      <c r="A227" s="11">
        <v>66</v>
      </c>
      <c r="B227" s="12" t="s">
        <v>1121</v>
      </c>
      <c r="C227" s="12" t="s">
        <v>1232</v>
      </c>
      <c r="D227" s="12">
        <v>100</v>
      </c>
      <c r="E227" s="12" t="s">
        <v>1046</v>
      </c>
      <c r="F227" s="36" t="s">
        <v>1248</v>
      </c>
      <c r="G227" s="12" t="s">
        <v>1226</v>
      </c>
    </row>
    <row r="228" spans="1:7" ht="13.5" customHeight="1">
      <c r="A228" s="11">
        <v>110</v>
      </c>
      <c r="B228" s="12" t="s">
        <v>1562</v>
      </c>
      <c r="C228" s="12" t="s">
        <v>1232</v>
      </c>
      <c r="D228" s="12">
        <v>100</v>
      </c>
      <c r="E228" s="12" t="s">
        <v>1046</v>
      </c>
      <c r="F228" s="36" t="s">
        <v>11</v>
      </c>
      <c r="G228" s="12" t="s">
        <v>1237</v>
      </c>
    </row>
    <row r="229" spans="1:7" ht="13.5" customHeight="1">
      <c r="A229" s="11">
        <v>111</v>
      </c>
      <c r="B229" s="12" t="s">
        <v>1563</v>
      </c>
      <c r="C229" s="12" t="s">
        <v>1232</v>
      </c>
      <c r="D229" s="12">
        <v>100</v>
      </c>
      <c r="E229" s="12" t="s">
        <v>1046</v>
      </c>
      <c r="F229" s="36" t="s">
        <v>8</v>
      </c>
      <c r="G229" s="12" t="s">
        <v>1226</v>
      </c>
    </row>
    <row r="230" spans="1:7" ht="13.5" customHeight="1">
      <c r="A230" s="11">
        <v>112</v>
      </c>
      <c r="B230" s="12" t="s">
        <v>1564</v>
      </c>
      <c r="C230" s="12" t="s">
        <v>1232</v>
      </c>
      <c r="D230" s="12">
        <v>100</v>
      </c>
      <c r="E230" s="12" t="s">
        <v>1046</v>
      </c>
      <c r="F230" s="36" t="s">
        <v>1565</v>
      </c>
      <c r="G230" s="12" t="s">
        <v>1237</v>
      </c>
    </row>
    <row r="231" spans="1:7" ht="13.5" customHeight="1">
      <c r="A231" s="11">
        <v>113</v>
      </c>
      <c r="B231" s="12" t="s">
        <v>1566</v>
      </c>
      <c r="C231" s="12" t="s">
        <v>1232</v>
      </c>
      <c r="D231" s="12">
        <v>100</v>
      </c>
      <c r="E231" s="12" t="s">
        <v>1046</v>
      </c>
      <c r="F231" s="36" t="s">
        <v>1254</v>
      </c>
      <c r="G231" s="12" t="s">
        <v>1226</v>
      </c>
    </row>
    <row r="232" spans="1:7" ht="13.5" customHeight="1">
      <c r="A232" s="11">
        <v>114</v>
      </c>
      <c r="B232" s="12" t="s">
        <v>1567</v>
      </c>
      <c r="C232" s="12" t="s">
        <v>1232</v>
      </c>
      <c r="D232" s="12">
        <v>100</v>
      </c>
      <c r="E232" s="12" t="s">
        <v>1046</v>
      </c>
      <c r="F232" s="36" t="s">
        <v>1568</v>
      </c>
      <c r="G232" s="12" t="s">
        <v>1237</v>
      </c>
    </row>
    <row r="233" spans="1:7" ht="13.5" customHeight="1">
      <c r="A233" s="11">
        <v>115</v>
      </c>
      <c r="B233" s="12" t="s">
        <v>1129</v>
      </c>
      <c r="C233" s="12" t="s">
        <v>1232</v>
      </c>
      <c r="D233" s="12">
        <v>100</v>
      </c>
      <c r="E233" s="12" t="s">
        <v>1046</v>
      </c>
      <c r="F233" s="36" t="s">
        <v>1569</v>
      </c>
      <c r="G233" s="12" t="s">
        <v>1226</v>
      </c>
    </row>
    <row r="234" spans="1:7" ht="13.5" customHeight="1">
      <c r="A234" s="11">
        <v>116</v>
      </c>
      <c r="B234" s="12" t="s">
        <v>1570</v>
      </c>
      <c r="C234" s="12" t="s">
        <v>1232</v>
      </c>
      <c r="D234" s="12">
        <v>100</v>
      </c>
      <c r="E234" s="12" t="s">
        <v>1046</v>
      </c>
      <c r="F234" s="36" t="s">
        <v>1571</v>
      </c>
      <c r="G234" s="12" t="s">
        <v>1237</v>
      </c>
    </row>
    <row r="235" spans="1:7" ht="13.5" customHeight="1">
      <c r="A235" s="11">
        <v>117</v>
      </c>
      <c r="B235" s="12" t="s">
        <v>1572</v>
      </c>
      <c r="C235" s="12" t="s">
        <v>1232</v>
      </c>
      <c r="D235" s="12">
        <v>100</v>
      </c>
      <c r="E235" s="12" t="s">
        <v>1046</v>
      </c>
      <c r="F235" s="36" t="s">
        <v>1541</v>
      </c>
      <c r="G235" s="12" t="s">
        <v>1237</v>
      </c>
    </row>
    <row r="236" spans="1:7" ht="13.5" customHeight="1">
      <c r="A236" s="11">
        <v>118</v>
      </c>
      <c r="B236" s="12" t="s">
        <v>1573</v>
      </c>
      <c r="C236" s="12" t="s">
        <v>1232</v>
      </c>
      <c r="D236" s="12">
        <v>100</v>
      </c>
      <c r="E236" s="12" t="s">
        <v>1046</v>
      </c>
      <c r="F236" s="36" t="s">
        <v>1574</v>
      </c>
      <c r="G236" s="12" t="s">
        <v>1226</v>
      </c>
    </row>
    <row r="237" spans="1:7" ht="13.5" customHeight="1">
      <c r="A237" s="11">
        <v>119</v>
      </c>
      <c r="B237" s="12" t="s">
        <v>1575</v>
      </c>
      <c r="C237" s="12" t="s">
        <v>1232</v>
      </c>
      <c r="D237" s="12">
        <v>100</v>
      </c>
      <c r="E237" s="12" t="s">
        <v>1046</v>
      </c>
      <c r="F237" s="36" t="s">
        <v>1576</v>
      </c>
      <c r="G237" s="12" t="s">
        <v>1237</v>
      </c>
    </row>
    <row r="238" spans="1:7" ht="13.5" customHeight="1">
      <c r="A238" s="11">
        <v>120</v>
      </c>
      <c r="B238" s="12" t="s">
        <v>1577</v>
      </c>
      <c r="C238" s="12" t="s">
        <v>1232</v>
      </c>
      <c r="D238" s="12">
        <v>100</v>
      </c>
      <c r="E238" s="12" t="s">
        <v>1046</v>
      </c>
      <c r="F238" s="36" t="s">
        <v>1578</v>
      </c>
      <c r="G238" s="12" t="s">
        <v>1237</v>
      </c>
    </row>
    <row r="239" spans="1:7" ht="13.5" customHeight="1">
      <c r="A239" s="11">
        <v>165</v>
      </c>
      <c r="B239" s="12" t="s">
        <v>1579</v>
      </c>
      <c r="C239" s="12" t="s">
        <v>1232</v>
      </c>
      <c r="D239" s="12">
        <v>100</v>
      </c>
      <c r="E239" s="12" t="s">
        <v>1046</v>
      </c>
      <c r="F239" s="36" t="s">
        <v>1580</v>
      </c>
      <c r="G239" s="12" t="s">
        <v>1237</v>
      </c>
    </row>
    <row r="240" spans="1:7" ht="13.5" customHeight="1">
      <c r="A240" s="11">
        <v>181</v>
      </c>
      <c r="B240" s="12" t="s">
        <v>1581</v>
      </c>
      <c r="C240" s="12" t="s">
        <v>1232</v>
      </c>
      <c r="D240" s="12">
        <v>100</v>
      </c>
      <c r="E240" s="12" t="s">
        <v>1046</v>
      </c>
      <c r="F240" s="36" t="s">
        <v>1582</v>
      </c>
      <c r="G240" s="12" t="s">
        <v>1237</v>
      </c>
    </row>
    <row r="241" spans="1:7" ht="13.5" customHeight="1">
      <c r="A241" s="11">
        <v>229</v>
      </c>
      <c r="B241" s="12" t="s">
        <v>1583</v>
      </c>
      <c r="C241" s="12" t="s">
        <v>1232</v>
      </c>
      <c r="D241" s="12">
        <v>100</v>
      </c>
      <c r="E241" s="12" t="s">
        <v>1046</v>
      </c>
      <c r="F241" s="36" t="s">
        <v>1584</v>
      </c>
      <c r="G241" s="12" t="s">
        <v>1237</v>
      </c>
    </row>
    <row r="242" spans="1:7" ht="13.5" customHeight="1">
      <c r="A242" s="11">
        <v>254</v>
      </c>
      <c r="B242" s="12" t="s">
        <v>1585</v>
      </c>
      <c r="C242" s="12" t="s">
        <v>1232</v>
      </c>
      <c r="D242" s="12">
        <v>100</v>
      </c>
      <c r="E242" s="12" t="s">
        <v>1046</v>
      </c>
      <c r="F242" s="36" t="s">
        <v>69</v>
      </c>
      <c r="G242" s="12" t="s">
        <v>1226</v>
      </c>
    </row>
    <row r="243" spans="1:7" ht="13.5" customHeight="1">
      <c r="A243" s="11">
        <v>255</v>
      </c>
      <c r="B243" s="12" t="s">
        <v>1586</v>
      </c>
      <c r="C243" s="12" t="s">
        <v>1232</v>
      </c>
      <c r="D243" s="12">
        <v>100</v>
      </c>
      <c r="E243" s="12" t="s">
        <v>1046</v>
      </c>
      <c r="F243" s="36" t="s">
        <v>23</v>
      </c>
      <c r="G243" s="12" t="s">
        <v>1226</v>
      </c>
    </row>
    <row r="244" spans="1:7" ht="13.5" customHeight="1">
      <c r="A244" s="11">
        <v>121</v>
      </c>
      <c r="B244" s="12" t="s">
        <v>1587</v>
      </c>
      <c r="C244" s="12" t="s">
        <v>1232</v>
      </c>
      <c r="D244" s="12">
        <v>100</v>
      </c>
      <c r="E244" s="12" t="s">
        <v>1157</v>
      </c>
      <c r="F244" s="36" t="s">
        <v>1588</v>
      </c>
      <c r="G244" s="12" t="s">
        <v>1226</v>
      </c>
    </row>
    <row r="245" spans="1:7" ht="13.5" customHeight="1">
      <c r="A245" s="11">
        <v>122</v>
      </c>
      <c r="B245" s="12" t="s">
        <v>1589</v>
      </c>
      <c r="C245" s="12" t="s">
        <v>1232</v>
      </c>
      <c r="D245" s="12">
        <v>100</v>
      </c>
      <c r="E245" s="12" t="s">
        <v>1157</v>
      </c>
      <c r="F245" s="36" t="s">
        <v>1396</v>
      </c>
      <c r="G245" s="12" t="s">
        <v>1237</v>
      </c>
    </row>
    <row r="246" spans="1:7" ht="13.5" customHeight="1">
      <c r="A246" s="11">
        <v>123</v>
      </c>
      <c r="B246" s="12" t="s">
        <v>1590</v>
      </c>
      <c r="C246" s="12" t="s">
        <v>1232</v>
      </c>
      <c r="D246" s="12">
        <v>100</v>
      </c>
      <c r="E246" s="12" t="s">
        <v>1157</v>
      </c>
      <c r="F246" s="36" t="s">
        <v>69</v>
      </c>
      <c r="G246" s="12" t="s">
        <v>1226</v>
      </c>
    </row>
    <row r="247" spans="1:7" ht="13.5" customHeight="1">
      <c r="A247" s="11">
        <v>124</v>
      </c>
      <c r="B247" s="12" t="s">
        <v>1591</v>
      </c>
      <c r="C247" s="12" t="s">
        <v>1225</v>
      </c>
      <c r="D247" s="12">
        <v>100</v>
      </c>
      <c r="E247" s="12" t="s">
        <v>1157</v>
      </c>
      <c r="F247" s="36" t="s">
        <v>1592</v>
      </c>
      <c r="G247" s="12" t="s">
        <v>1226</v>
      </c>
    </row>
    <row r="248" spans="1:7" ht="13.5" customHeight="1">
      <c r="A248" s="11">
        <v>125</v>
      </c>
      <c r="B248" s="12" t="s">
        <v>1593</v>
      </c>
      <c r="C248" s="12" t="s">
        <v>1225</v>
      </c>
      <c r="D248" s="12">
        <v>100</v>
      </c>
      <c r="E248" s="12" t="s">
        <v>1157</v>
      </c>
      <c r="F248" s="36" t="s">
        <v>1592</v>
      </c>
      <c r="G248" s="12" t="s">
        <v>1226</v>
      </c>
    </row>
    <row r="249" spans="1:7" ht="13.5" customHeight="1">
      <c r="A249" s="11">
        <v>126</v>
      </c>
      <c r="B249" s="12" t="s">
        <v>1594</v>
      </c>
      <c r="C249" s="12" t="s">
        <v>1232</v>
      </c>
      <c r="D249" s="12">
        <v>100</v>
      </c>
      <c r="E249" s="12" t="s">
        <v>1157</v>
      </c>
      <c r="F249" s="36" t="s">
        <v>1595</v>
      </c>
      <c r="G249" s="12" t="s">
        <v>1237</v>
      </c>
    </row>
    <row r="250" spans="1:7" ht="13.5" customHeight="1">
      <c r="A250" s="11">
        <v>127</v>
      </c>
      <c r="B250" s="12" t="s">
        <v>1596</v>
      </c>
      <c r="C250" s="12" t="s">
        <v>1225</v>
      </c>
      <c r="D250" s="12">
        <v>100</v>
      </c>
      <c r="E250" s="12" t="s">
        <v>1157</v>
      </c>
      <c r="F250" s="36" t="s">
        <v>1597</v>
      </c>
      <c r="G250" s="12" t="s">
        <v>1226</v>
      </c>
    </row>
    <row r="251" spans="1:7" ht="13.5" customHeight="1">
      <c r="A251" s="11">
        <v>128</v>
      </c>
      <c r="B251" s="12" t="s">
        <v>1598</v>
      </c>
      <c r="C251" s="12" t="s">
        <v>1225</v>
      </c>
      <c r="D251" s="12">
        <v>100</v>
      </c>
      <c r="E251" s="12" t="s">
        <v>1157</v>
      </c>
      <c r="F251" s="36" t="s">
        <v>1599</v>
      </c>
      <c r="G251" s="12" t="s">
        <v>1226</v>
      </c>
    </row>
    <row r="252" spans="1:7" ht="13.5" customHeight="1">
      <c r="A252" s="11">
        <v>129</v>
      </c>
      <c r="B252" s="12" t="s">
        <v>1600</v>
      </c>
      <c r="C252" s="12" t="s">
        <v>1225</v>
      </c>
      <c r="D252" s="12">
        <v>100</v>
      </c>
      <c r="E252" s="12" t="s">
        <v>1157</v>
      </c>
      <c r="F252" s="36" t="s">
        <v>1601</v>
      </c>
      <c r="G252" s="12" t="s">
        <v>1226</v>
      </c>
    </row>
    <row r="253" spans="1:7" ht="13.5" customHeight="1">
      <c r="A253" s="11">
        <v>130</v>
      </c>
      <c r="B253" s="12" t="s">
        <v>1602</v>
      </c>
      <c r="C253" s="12" t="s">
        <v>1225</v>
      </c>
      <c r="D253" s="12">
        <v>100</v>
      </c>
      <c r="E253" s="12" t="s">
        <v>1157</v>
      </c>
      <c r="F253" s="36" t="s">
        <v>1603</v>
      </c>
      <c r="G253" s="12" t="s">
        <v>1226</v>
      </c>
    </row>
    <row r="254" spans="1:7" ht="13.5" customHeight="1">
      <c r="A254" s="11">
        <v>131</v>
      </c>
      <c r="B254" s="12" t="s">
        <v>1604</v>
      </c>
      <c r="C254" s="12" t="s">
        <v>1225</v>
      </c>
      <c r="D254" s="12">
        <v>100</v>
      </c>
      <c r="E254" s="12" t="s">
        <v>1157</v>
      </c>
      <c r="F254" s="36" t="s">
        <v>1605</v>
      </c>
      <c r="G254" s="12" t="s">
        <v>1226</v>
      </c>
    </row>
    <row r="255" spans="1:7" ht="13.5" customHeight="1">
      <c r="A255" s="11">
        <v>132</v>
      </c>
      <c r="B255" s="12" t="s">
        <v>1606</v>
      </c>
      <c r="C255" s="12" t="s">
        <v>1225</v>
      </c>
      <c r="D255" s="12">
        <v>100</v>
      </c>
      <c r="E255" s="12" t="s">
        <v>1157</v>
      </c>
      <c r="F255" s="36" t="s">
        <v>1605</v>
      </c>
      <c r="G255" s="12" t="s">
        <v>1226</v>
      </c>
    </row>
    <row r="256" spans="1:7" ht="13.5" customHeight="1">
      <c r="A256" s="11">
        <v>133</v>
      </c>
      <c r="B256" s="12" t="s">
        <v>1607</v>
      </c>
      <c r="C256" s="12" t="s">
        <v>1232</v>
      </c>
      <c r="D256" s="12">
        <v>100</v>
      </c>
      <c r="E256" s="12" t="s">
        <v>1157</v>
      </c>
      <c r="F256" s="36" t="s">
        <v>1608</v>
      </c>
      <c r="G256" s="12" t="s">
        <v>1226</v>
      </c>
    </row>
    <row r="257" spans="1:7" ht="13.5" customHeight="1">
      <c r="A257" s="11">
        <v>134</v>
      </c>
      <c r="B257" s="12" t="s">
        <v>1609</v>
      </c>
      <c r="C257" s="12" t="s">
        <v>1225</v>
      </c>
      <c r="D257" s="12">
        <v>100</v>
      </c>
      <c r="E257" s="12" t="s">
        <v>1157</v>
      </c>
      <c r="F257" s="36" t="s">
        <v>1610</v>
      </c>
      <c r="G257" s="12" t="s">
        <v>1226</v>
      </c>
    </row>
    <row r="258" spans="1:7" ht="13.5" customHeight="1">
      <c r="A258" s="11">
        <v>135</v>
      </c>
      <c r="B258" s="12" t="s">
        <v>1611</v>
      </c>
      <c r="C258" s="12" t="s">
        <v>1225</v>
      </c>
      <c r="D258" s="12">
        <v>100</v>
      </c>
      <c r="E258" s="12" t="s">
        <v>1157</v>
      </c>
      <c r="F258" s="36" t="s">
        <v>1610</v>
      </c>
      <c r="G258" s="12" t="s">
        <v>1226</v>
      </c>
    </row>
    <row r="259" spans="1:7" ht="13.5" customHeight="1">
      <c r="A259" s="11">
        <v>136</v>
      </c>
      <c r="B259" s="12" t="s">
        <v>1612</v>
      </c>
      <c r="C259" s="12" t="s">
        <v>1225</v>
      </c>
      <c r="D259" s="12">
        <v>100</v>
      </c>
      <c r="E259" s="12" t="s">
        <v>1157</v>
      </c>
      <c r="F259" s="36" t="s">
        <v>1613</v>
      </c>
      <c r="G259" s="12" t="s">
        <v>1226</v>
      </c>
    </row>
    <row r="260" spans="1:7" ht="13.5" customHeight="1">
      <c r="A260" s="11">
        <v>137</v>
      </c>
      <c r="B260" s="12" t="s">
        <v>1614</v>
      </c>
      <c r="C260" s="12" t="s">
        <v>1232</v>
      </c>
      <c r="D260" s="12">
        <v>100</v>
      </c>
      <c r="E260" s="12" t="s">
        <v>1157</v>
      </c>
      <c r="F260" s="36" t="s">
        <v>1533</v>
      </c>
      <c r="G260" s="12" t="s">
        <v>1237</v>
      </c>
    </row>
    <row r="261" spans="1:7" ht="13.5" customHeight="1">
      <c r="A261" s="11">
        <v>138</v>
      </c>
      <c r="B261" s="12" t="s">
        <v>1615</v>
      </c>
      <c r="C261" s="12" t="s">
        <v>1232</v>
      </c>
      <c r="D261" s="12">
        <v>100</v>
      </c>
      <c r="E261" s="12" t="s">
        <v>1157</v>
      </c>
      <c r="F261" s="36" t="s">
        <v>1533</v>
      </c>
      <c r="G261" s="12" t="s">
        <v>1237</v>
      </c>
    </row>
    <row r="262" spans="1:7" ht="13.5" customHeight="1">
      <c r="A262" s="11">
        <v>158</v>
      </c>
      <c r="B262" s="12" t="s">
        <v>1616</v>
      </c>
      <c r="C262" s="12" t="s">
        <v>1225</v>
      </c>
      <c r="D262" s="12">
        <v>100</v>
      </c>
      <c r="E262" s="12" t="s">
        <v>1157</v>
      </c>
      <c r="F262" s="36" t="s">
        <v>1617</v>
      </c>
      <c r="G262" s="12" t="s">
        <v>1226</v>
      </c>
    </row>
    <row r="263" spans="1:7" ht="13.5" customHeight="1">
      <c r="A263" s="11">
        <v>159</v>
      </c>
      <c r="B263" s="12" t="s">
        <v>1618</v>
      </c>
      <c r="C263" s="12" t="s">
        <v>1225</v>
      </c>
      <c r="D263" s="12">
        <v>100</v>
      </c>
      <c r="E263" s="12" t="s">
        <v>1157</v>
      </c>
      <c r="F263" s="36" t="s">
        <v>1619</v>
      </c>
      <c r="G263" s="12" t="s">
        <v>1226</v>
      </c>
    </row>
    <row r="264" spans="1:7" ht="13.5" customHeight="1">
      <c r="A264" s="11">
        <v>195</v>
      </c>
      <c r="B264" s="12" t="s">
        <v>1620</v>
      </c>
      <c r="C264" s="12" t="s">
        <v>1225</v>
      </c>
      <c r="D264" s="12">
        <v>100</v>
      </c>
      <c r="E264" s="12" t="s">
        <v>1157</v>
      </c>
      <c r="F264" s="36" t="s">
        <v>1621</v>
      </c>
      <c r="G264" s="12" t="s">
        <v>1226</v>
      </c>
    </row>
    <row r="265" spans="1:7" ht="13.5" customHeight="1">
      <c r="A265" s="11">
        <v>196</v>
      </c>
      <c r="B265" s="12" t="s">
        <v>1622</v>
      </c>
      <c r="C265" s="12" t="s">
        <v>1232</v>
      </c>
      <c r="D265" s="12">
        <v>100</v>
      </c>
      <c r="E265" s="12" t="s">
        <v>1157</v>
      </c>
      <c r="F265" s="36" t="s">
        <v>1623</v>
      </c>
      <c r="G265" s="12" t="s">
        <v>1237</v>
      </c>
    </row>
    <row r="266" spans="1:7" ht="13.5" customHeight="1">
      <c r="A266" s="11">
        <v>197</v>
      </c>
      <c r="B266" s="12" t="s">
        <v>1624</v>
      </c>
      <c r="C266" s="12" t="s">
        <v>1232</v>
      </c>
      <c r="D266" s="12">
        <v>100</v>
      </c>
      <c r="E266" s="12" t="s">
        <v>1157</v>
      </c>
      <c r="F266" s="36" t="s">
        <v>1625</v>
      </c>
      <c r="G266" s="12" t="s">
        <v>1226</v>
      </c>
    </row>
    <row r="267" spans="1:7" ht="13.5" customHeight="1">
      <c r="A267" s="11">
        <v>199</v>
      </c>
      <c r="B267" s="12" t="s">
        <v>1626</v>
      </c>
      <c r="C267" s="12" t="s">
        <v>1232</v>
      </c>
      <c r="D267" s="12">
        <v>100</v>
      </c>
      <c r="E267" s="12" t="s">
        <v>1157</v>
      </c>
      <c r="F267" s="36" t="s">
        <v>1627</v>
      </c>
      <c r="G267" s="12" t="s">
        <v>1226</v>
      </c>
    </row>
    <row r="268" spans="1:7" ht="13.5" customHeight="1">
      <c r="A268" s="11">
        <v>227</v>
      </c>
      <c r="B268" s="12" t="s">
        <v>1628</v>
      </c>
      <c r="C268" s="12" t="s">
        <v>1225</v>
      </c>
      <c r="D268" s="12">
        <v>100</v>
      </c>
      <c r="E268" s="12" t="s">
        <v>1157</v>
      </c>
      <c r="F268" s="36" t="s">
        <v>1629</v>
      </c>
      <c r="G268" s="12" t="s">
        <v>1226</v>
      </c>
    </row>
    <row r="269" spans="1:7" ht="13.5" customHeight="1">
      <c r="A269" s="11">
        <v>237</v>
      </c>
      <c r="B269" s="12" t="s">
        <v>1630</v>
      </c>
      <c r="C269" s="12" t="s">
        <v>1225</v>
      </c>
      <c r="D269" s="12">
        <v>100</v>
      </c>
      <c r="E269" s="12" t="s">
        <v>1157</v>
      </c>
      <c r="F269" s="36" t="s">
        <v>8</v>
      </c>
      <c r="G269" s="12" t="s">
        <v>1226</v>
      </c>
    </row>
    <row r="270" spans="1:7" ht="13.5" customHeight="1">
      <c r="A270" s="11">
        <v>252</v>
      </c>
      <c r="B270" s="12" t="s">
        <v>1631</v>
      </c>
      <c r="C270" s="12" t="s">
        <v>1225</v>
      </c>
      <c r="D270" s="12">
        <v>100</v>
      </c>
      <c r="E270" s="12" t="s">
        <v>1157</v>
      </c>
      <c r="F270" s="36"/>
      <c r="G270" s="12" t="s">
        <v>1226</v>
      </c>
    </row>
  </sheetData>
  <sheetProtection/>
  <autoFilter ref="A2:M270">
    <sortState ref="A3:M270">
      <sortCondition sortBy="value" ref="E3:E270"/>
    </sortState>
  </autoFilter>
  <mergeCells count="1">
    <mergeCell ref="A1:G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9"/>
  <sheetViews>
    <sheetView workbookViewId="0" topLeftCell="A1">
      <pane xSplit="1" ySplit="2" topLeftCell="B4" activePane="bottomRight" state="frozen"/>
      <selection pane="bottomRight" activeCell="J16" sqref="J16"/>
    </sheetView>
  </sheetViews>
  <sheetFormatPr defaultColWidth="9.00390625" defaultRowHeight="20.25" customHeight="1"/>
  <cols>
    <col min="1" max="1" width="5.00390625" style="3" customWidth="1"/>
    <col min="2" max="2" width="9.25390625" style="5" customWidth="1"/>
    <col min="3" max="3" width="13.375" style="5" customWidth="1"/>
    <col min="4" max="5" width="9.00390625" style="5" customWidth="1"/>
    <col min="6" max="6" width="9.00390625" style="1" customWidth="1"/>
    <col min="7" max="214" width="9.00390625" style="5" customWidth="1"/>
    <col min="215" max="16384" width="9.00390625" style="6" customWidth="1"/>
  </cols>
  <sheetData>
    <row r="1" spans="1:7" ht="21" customHeight="1">
      <c r="A1" s="7" t="s">
        <v>1632</v>
      </c>
      <c r="B1" s="7"/>
      <c r="C1" s="7"/>
      <c r="D1" s="7"/>
      <c r="E1" s="7"/>
      <c r="F1" s="7"/>
      <c r="G1" s="7"/>
    </row>
    <row r="2" spans="1:7" s="1" customFormat="1" ht="13.5" customHeight="1">
      <c r="A2" s="8" t="s">
        <v>1</v>
      </c>
      <c r="B2" s="10" t="s">
        <v>1219</v>
      </c>
      <c r="C2" s="10" t="s">
        <v>1220</v>
      </c>
      <c r="D2" s="10" t="s">
        <v>6</v>
      </c>
      <c r="E2" s="10" t="s">
        <v>1221</v>
      </c>
      <c r="F2" s="10" t="s">
        <v>1222</v>
      </c>
      <c r="G2" s="10" t="s">
        <v>1223</v>
      </c>
    </row>
    <row r="3" spans="1:18" s="2" customFormat="1" ht="13.5" customHeight="1">
      <c r="A3" s="11">
        <v>1</v>
      </c>
      <c r="B3" s="12" t="s">
        <v>1231</v>
      </c>
      <c r="C3" s="12" t="s">
        <v>1633</v>
      </c>
      <c r="D3" s="12">
        <v>80</v>
      </c>
      <c r="E3" s="12" t="s">
        <v>7</v>
      </c>
      <c r="F3" s="10" t="s">
        <v>1634</v>
      </c>
      <c r="G3" s="12" t="s">
        <v>1226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2" customFormat="1" ht="13.5" customHeight="1">
      <c r="A4" s="11">
        <v>26</v>
      </c>
      <c r="B4" s="12" t="s">
        <v>1233</v>
      </c>
      <c r="C4" s="12" t="s">
        <v>1635</v>
      </c>
      <c r="D4" s="12">
        <v>50</v>
      </c>
      <c r="E4" s="12" t="s">
        <v>7</v>
      </c>
      <c r="F4" s="10" t="s">
        <v>1234</v>
      </c>
      <c r="G4" s="12" t="s">
        <v>1226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" customFormat="1" ht="13.5" customHeight="1">
      <c r="A5" s="11">
        <v>27</v>
      </c>
      <c r="B5" s="12" t="s">
        <v>1636</v>
      </c>
      <c r="C5" s="12" t="s">
        <v>1635</v>
      </c>
      <c r="D5" s="12">
        <v>50</v>
      </c>
      <c r="E5" s="12" t="s">
        <v>7</v>
      </c>
      <c r="F5" s="10" t="s">
        <v>1637</v>
      </c>
      <c r="G5" s="12" t="s">
        <v>1226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" customFormat="1" ht="13.5" customHeight="1">
      <c r="A6" s="11">
        <v>72</v>
      </c>
      <c r="B6" s="12" t="s">
        <v>1638</v>
      </c>
      <c r="C6" s="12" t="s">
        <v>1635</v>
      </c>
      <c r="D6" s="12">
        <v>50</v>
      </c>
      <c r="E6" s="12" t="s">
        <v>7</v>
      </c>
      <c r="F6" s="10" t="s">
        <v>1452</v>
      </c>
      <c r="G6" s="12" t="s">
        <v>1226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2" customFormat="1" ht="13.5" customHeight="1">
      <c r="A7" s="11">
        <v>97</v>
      </c>
      <c r="B7" s="12" t="s">
        <v>42</v>
      </c>
      <c r="C7" s="12" t="s">
        <v>1635</v>
      </c>
      <c r="D7" s="12">
        <v>50</v>
      </c>
      <c r="E7" s="12" t="s">
        <v>7</v>
      </c>
      <c r="F7" s="10" t="s">
        <v>1639</v>
      </c>
      <c r="G7" s="12" t="s">
        <v>1226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2" customFormat="1" ht="13.5" customHeight="1">
      <c r="A8" s="11">
        <v>210</v>
      </c>
      <c r="B8" s="12" t="s">
        <v>1227</v>
      </c>
      <c r="C8" s="12" t="s">
        <v>1635</v>
      </c>
      <c r="D8" s="12">
        <v>50</v>
      </c>
      <c r="E8" s="12" t="s">
        <v>7</v>
      </c>
      <c r="F8" s="10" t="s">
        <v>1228</v>
      </c>
      <c r="G8" s="12" t="s">
        <v>1226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7" ht="13.5" customHeight="1">
      <c r="A9" s="11">
        <v>258</v>
      </c>
      <c r="B9" s="12" t="s">
        <v>1640</v>
      </c>
      <c r="C9" s="12" t="s">
        <v>1633</v>
      </c>
      <c r="D9" s="12">
        <v>80</v>
      </c>
      <c r="E9" s="12" t="s">
        <v>7</v>
      </c>
      <c r="F9" s="10" t="s">
        <v>1641</v>
      </c>
      <c r="G9" s="12" t="s">
        <v>1226</v>
      </c>
    </row>
    <row r="10" spans="1:7" ht="13.5" customHeight="1">
      <c r="A10" s="11">
        <v>281</v>
      </c>
      <c r="B10" s="12" t="s">
        <v>1241</v>
      </c>
      <c r="C10" s="12" t="s">
        <v>1635</v>
      </c>
      <c r="D10" s="12">
        <v>50</v>
      </c>
      <c r="E10" s="12" t="s">
        <v>7</v>
      </c>
      <c r="F10" s="10" t="s">
        <v>1242</v>
      </c>
      <c r="G10" s="12" t="s">
        <v>1226</v>
      </c>
    </row>
    <row r="11" spans="1:7" ht="13.5" customHeight="1">
      <c r="A11" s="11">
        <v>332</v>
      </c>
      <c r="B11" s="12" t="s">
        <v>1249</v>
      </c>
      <c r="C11" s="12" t="s">
        <v>1635</v>
      </c>
      <c r="D11" s="12">
        <v>50</v>
      </c>
      <c r="E11" s="12" t="s">
        <v>7</v>
      </c>
      <c r="F11" s="10" t="s">
        <v>37</v>
      </c>
      <c r="G11" s="12" t="s">
        <v>1226</v>
      </c>
    </row>
    <row r="12" spans="1:7" ht="13.5" customHeight="1">
      <c r="A12" s="11">
        <v>333</v>
      </c>
      <c r="B12" s="12" t="s">
        <v>1250</v>
      </c>
      <c r="C12" s="12" t="s">
        <v>1635</v>
      </c>
      <c r="D12" s="12">
        <v>50</v>
      </c>
      <c r="E12" s="12" t="s">
        <v>7</v>
      </c>
      <c r="F12" s="10" t="s">
        <v>23</v>
      </c>
      <c r="G12" s="12" t="s">
        <v>1226</v>
      </c>
    </row>
    <row r="13" spans="1:7" ht="13.5" customHeight="1">
      <c r="A13" s="11">
        <v>2</v>
      </c>
      <c r="B13" s="12" t="s">
        <v>1251</v>
      </c>
      <c r="C13" s="12" t="s">
        <v>1633</v>
      </c>
      <c r="D13" s="12">
        <v>80</v>
      </c>
      <c r="E13" s="12" t="s">
        <v>43</v>
      </c>
      <c r="F13" s="10" t="s">
        <v>1252</v>
      </c>
      <c r="G13" s="12" t="s">
        <v>1226</v>
      </c>
    </row>
    <row r="14" spans="1:7" ht="13.5" customHeight="1">
      <c r="A14" s="11">
        <v>28</v>
      </c>
      <c r="B14" s="12" t="s">
        <v>1253</v>
      </c>
      <c r="C14" s="12" t="s">
        <v>1635</v>
      </c>
      <c r="D14" s="12">
        <v>50</v>
      </c>
      <c r="E14" s="12" t="s">
        <v>43</v>
      </c>
      <c r="F14" s="10" t="s">
        <v>1254</v>
      </c>
      <c r="G14" s="12" t="s">
        <v>1226</v>
      </c>
    </row>
    <row r="15" spans="1:7" ht="13.5" customHeight="1">
      <c r="A15" s="11">
        <v>29</v>
      </c>
      <c r="B15" s="12" t="s">
        <v>48</v>
      </c>
      <c r="C15" s="12" t="s">
        <v>1635</v>
      </c>
      <c r="D15" s="12">
        <v>50</v>
      </c>
      <c r="E15" s="12" t="s">
        <v>43</v>
      </c>
      <c r="F15" s="10" t="s">
        <v>1642</v>
      </c>
      <c r="G15" s="12" t="s">
        <v>1226</v>
      </c>
    </row>
    <row r="16" spans="1:7" ht="13.5" customHeight="1">
      <c r="A16" s="11">
        <v>89</v>
      </c>
      <c r="B16" s="12" t="s">
        <v>87</v>
      </c>
      <c r="C16" s="12" t="s">
        <v>1635</v>
      </c>
      <c r="D16" s="12">
        <v>50</v>
      </c>
      <c r="E16" s="12" t="s">
        <v>43</v>
      </c>
      <c r="F16" s="10" t="s">
        <v>852</v>
      </c>
      <c r="G16" s="12" t="s">
        <v>1226</v>
      </c>
    </row>
    <row r="17" spans="1:7" ht="13.5" customHeight="1">
      <c r="A17" s="11">
        <v>115</v>
      </c>
      <c r="B17" s="12" t="s">
        <v>1255</v>
      </c>
      <c r="C17" s="12" t="s">
        <v>1635</v>
      </c>
      <c r="D17" s="12">
        <v>50</v>
      </c>
      <c r="E17" s="12" t="s">
        <v>43</v>
      </c>
      <c r="F17" s="10" t="s">
        <v>1256</v>
      </c>
      <c r="G17" s="12" t="s">
        <v>1226</v>
      </c>
    </row>
    <row r="18" spans="1:7" ht="13.5" customHeight="1">
      <c r="A18" s="11">
        <v>193</v>
      </c>
      <c r="B18" s="12" t="s">
        <v>1643</v>
      </c>
      <c r="C18" s="12" t="s">
        <v>1635</v>
      </c>
      <c r="D18" s="12">
        <v>50</v>
      </c>
      <c r="E18" s="12" t="s">
        <v>43</v>
      </c>
      <c r="F18" s="10" t="s">
        <v>1454</v>
      </c>
      <c r="G18" s="12" t="s">
        <v>1226</v>
      </c>
    </row>
    <row r="19" spans="1:7" ht="13.5" customHeight="1">
      <c r="A19" s="11">
        <v>215</v>
      </c>
      <c r="B19" s="12" t="s">
        <v>1644</v>
      </c>
      <c r="C19" s="12" t="s">
        <v>1635</v>
      </c>
      <c r="D19" s="12">
        <v>50</v>
      </c>
      <c r="E19" s="12" t="s">
        <v>43</v>
      </c>
      <c r="F19" s="10" t="s">
        <v>1645</v>
      </c>
      <c r="G19" s="12" t="s">
        <v>1226</v>
      </c>
    </row>
    <row r="20" spans="1:7" ht="13.5" customHeight="1">
      <c r="A20" s="11">
        <v>269</v>
      </c>
      <c r="B20" s="12" t="s">
        <v>1646</v>
      </c>
      <c r="C20" s="12" t="s">
        <v>1635</v>
      </c>
      <c r="D20" s="12">
        <v>50</v>
      </c>
      <c r="E20" s="12" t="s">
        <v>43</v>
      </c>
      <c r="F20" s="10" t="s">
        <v>1647</v>
      </c>
      <c r="G20" s="12" t="s">
        <v>1226</v>
      </c>
    </row>
    <row r="21" spans="1:7" ht="13.5" customHeight="1">
      <c r="A21" s="11">
        <v>292</v>
      </c>
      <c r="B21" s="12" t="s">
        <v>77</v>
      </c>
      <c r="C21" s="12" t="s">
        <v>1633</v>
      </c>
      <c r="D21" s="12">
        <v>80</v>
      </c>
      <c r="E21" s="12" t="s">
        <v>43</v>
      </c>
      <c r="F21" s="10" t="s">
        <v>1648</v>
      </c>
      <c r="G21" s="12" t="s">
        <v>1226</v>
      </c>
    </row>
    <row r="22" spans="1:7" ht="13.5" customHeight="1">
      <c r="A22" s="11">
        <v>334</v>
      </c>
      <c r="B22" s="12" t="s">
        <v>1649</v>
      </c>
      <c r="C22" s="12" t="s">
        <v>1635</v>
      </c>
      <c r="D22" s="12">
        <v>50</v>
      </c>
      <c r="E22" s="12" t="s">
        <v>43</v>
      </c>
      <c r="F22" s="10" t="s">
        <v>11</v>
      </c>
      <c r="G22" s="12" t="s">
        <v>1226</v>
      </c>
    </row>
    <row r="23" spans="1:7" ht="13.5" customHeight="1">
      <c r="A23" s="11">
        <v>353</v>
      </c>
      <c r="B23" s="12" t="s">
        <v>1259</v>
      </c>
      <c r="C23" s="12" t="s">
        <v>1635</v>
      </c>
      <c r="D23" s="12">
        <v>50</v>
      </c>
      <c r="E23" s="12" t="s">
        <v>43</v>
      </c>
      <c r="F23" s="10" t="s">
        <v>28</v>
      </c>
      <c r="G23" s="12" t="s">
        <v>1237</v>
      </c>
    </row>
    <row r="24" spans="1:7" ht="13.5" customHeight="1">
      <c r="A24" s="11">
        <v>388</v>
      </c>
      <c r="B24" s="12" t="s">
        <v>62</v>
      </c>
      <c r="C24" s="12" t="s">
        <v>1635</v>
      </c>
      <c r="D24" s="12">
        <v>50</v>
      </c>
      <c r="E24" s="12" t="s">
        <v>43</v>
      </c>
      <c r="F24" s="10" t="s">
        <v>1650</v>
      </c>
      <c r="G24" s="12" t="s">
        <v>1226</v>
      </c>
    </row>
    <row r="25" spans="1:7" ht="13.5" customHeight="1">
      <c r="A25" s="11">
        <v>415</v>
      </c>
      <c r="B25" s="12" t="s">
        <v>1294</v>
      </c>
      <c r="C25" s="12" t="s">
        <v>1635</v>
      </c>
      <c r="D25" s="12">
        <v>50</v>
      </c>
      <c r="E25" s="12" t="s">
        <v>43</v>
      </c>
      <c r="F25" s="10"/>
      <c r="G25" s="12" t="s">
        <v>1226</v>
      </c>
    </row>
    <row r="26" spans="1:18" ht="13.5" customHeight="1">
      <c r="A26" s="11">
        <v>5</v>
      </c>
      <c r="B26" s="13" t="s">
        <v>1262</v>
      </c>
      <c r="C26" s="13" t="s">
        <v>1633</v>
      </c>
      <c r="D26" s="13">
        <v>80</v>
      </c>
      <c r="E26" s="13" t="s">
        <v>92</v>
      </c>
      <c r="F26" s="34" t="s">
        <v>1651</v>
      </c>
      <c r="G26" s="13" t="s">
        <v>1226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customHeight="1">
      <c r="A27" s="11">
        <v>6</v>
      </c>
      <c r="B27" s="13" t="s">
        <v>1265</v>
      </c>
      <c r="C27" s="13" t="s">
        <v>1633</v>
      </c>
      <c r="D27" s="13">
        <v>80</v>
      </c>
      <c r="E27" s="13" t="s">
        <v>92</v>
      </c>
      <c r="F27" s="34" t="s">
        <v>1234</v>
      </c>
      <c r="G27" s="13" t="s">
        <v>1226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ht="13.5" customHeight="1">
      <c r="A28" s="11">
        <v>7</v>
      </c>
      <c r="B28" s="12" t="s">
        <v>1266</v>
      </c>
      <c r="C28" s="12" t="s">
        <v>1633</v>
      </c>
      <c r="D28" s="12">
        <v>80</v>
      </c>
      <c r="E28" s="12" t="s">
        <v>92</v>
      </c>
      <c r="F28" s="10" t="s">
        <v>1267</v>
      </c>
      <c r="G28" s="12" t="s">
        <v>1226</v>
      </c>
    </row>
    <row r="29" spans="1:18" ht="13.5" customHeight="1">
      <c r="A29" s="11">
        <v>36</v>
      </c>
      <c r="B29" s="13" t="s">
        <v>1652</v>
      </c>
      <c r="C29" s="13" t="s">
        <v>1635</v>
      </c>
      <c r="D29" s="13">
        <v>50</v>
      </c>
      <c r="E29" s="13" t="s">
        <v>92</v>
      </c>
      <c r="F29" s="34" t="s">
        <v>1653</v>
      </c>
      <c r="G29" s="13" t="s">
        <v>1226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7" ht="13.5" customHeight="1">
      <c r="A30" s="11">
        <v>37</v>
      </c>
      <c r="B30" s="12" t="s">
        <v>1654</v>
      </c>
      <c r="C30" s="12" t="s">
        <v>1635</v>
      </c>
      <c r="D30" s="12">
        <v>50</v>
      </c>
      <c r="E30" s="12" t="s">
        <v>92</v>
      </c>
      <c r="F30" s="10" t="s">
        <v>1655</v>
      </c>
      <c r="G30" s="12" t="s">
        <v>1226</v>
      </c>
    </row>
    <row r="31" spans="1:7" ht="13.5" customHeight="1">
      <c r="A31" s="11">
        <v>38</v>
      </c>
      <c r="B31" s="12" t="s">
        <v>1656</v>
      </c>
      <c r="C31" s="12" t="s">
        <v>1635</v>
      </c>
      <c r="D31" s="12">
        <v>50</v>
      </c>
      <c r="E31" s="12" t="s">
        <v>92</v>
      </c>
      <c r="F31" s="10" t="s">
        <v>231</v>
      </c>
      <c r="G31" s="12" t="s">
        <v>1226</v>
      </c>
    </row>
    <row r="32" spans="1:7" ht="13.5" customHeight="1">
      <c r="A32" s="11">
        <v>39</v>
      </c>
      <c r="B32" s="12" t="s">
        <v>1273</v>
      </c>
      <c r="C32" s="12" t="s">
        <v>1635</v>
      </c>
      <c r="D32" s="12">
        <v>50</v>
      </c>
      <c r="E32" s="12" t="s">
        <v>92</v>
      </c>
      <c r="F32" s="10" t="s">
        <v>231</v>
      </c>
      <c r="G32" s="12" t="s">
        <v>1226</v>
      </c>
    </row>
    <row r="33" spans="1:7" ht="13.5" customHeight="1">
      <c r="A33" s="11">
        <v>40</v>
      </c>
      <c r="B33" s="12" t="s">
        <v>1657</v>
      </c>
      <c r="C33" s="12" t="s">
        <v>1635</v>
      </c>
      <c r="D33" s="12">
        <v>50</v>
      </c>
      <c r="E33" s="12" t="s">
        <v>92</v>
      </c>
      <c r="F33" s="10" t="s">
        <v>231</v>
      </c>
      <c r="G33" s="12" t="s">
        <v>1226</v>
      </c>
    </row>
    <row r="34" spans="1:7" ht="13.5" customHeight="1">
      <c r="A34" s="11">
        <v>41</v>
      </c>
      <c r="B34" s="12" t="s">
        <v>1658</v>
      </c>
      <c r="C34" s="12" t="s">
        <v>1635</v>
      </c>
      <c r="D34" s="12">
        <v>50</v>
      </c>
      <c r="E34" s="12" t="s">
        <v>92</v>
      </c>
      <c r="F34" s="10" t="s">
        <v>231</v>
      </c>
      <c r="G34" s="12" t="s">
        <v>1226</v>
      </c>
    </row>
    <row r="35" spans="1:7" ht="13.5" customHeight="1">
      <c r="A35" s="11">
        <v>42</v>
      </c>
      <c r="B35" s="12" t="s">
        <v>1276</v>
      </c>
      <c r="C35" s="12" t="s">
        <v>1635</v>
      </c>
      <c r="D35" s="12">
        <v>50</v>
      </c>
      <c r="E35" s="12" t="s">
        <v>92</v>
      </c>
      <c r="F35" s="10" t="s">
        <v>16</v>
      </c>
      <c r="G35" s="12" t="s">
        <v>1226</v>
      </c>
    </row>
    <row r="36" spans="1:7" ht="13.5" customHeight="1">
      <c r="A36" s="11">
        <v>62</v>
      </c>
      <c r="B36" s="12" t="s">
        <v>1659</v>
      </c>
      <c r="C36" s="12" t="s">
        <v>1635</v>
      </c>
      <c r="D36" s="12">
        <v>50</v>
      </c>
      <c r="E36" s="12" t="s">
        <v>92</v>
      </c>
      <c r="F36" s="10" t="s">
        <v>231</v>
      </c>
      <c r="G36" s="12" t="s">
        <v>1226</v>
      </c>
    </row>
    <row r="37" spans="1:7" ht="13.5" customHeight="1">
      <c r="A37" s="11">
        <v>66</v>
      </c>
      <c r="B37" s="12" t="s">
        <v>1660</v>
      </c>
      <c r="C37" s="12" t="s">
        <v>1635</v>
      </c>
      <c r="D37" s="12">
        <v>50</v>
      </c>
      <c r="E37" s="12" t="s">
        <v>92</v>
      </c>
      <c r="F37" s="10" t="s">
        <v>1661</v>
      </c>
      <c r="G37" s="12" t="s">
        <v>1226</v>
      </c>
    </row>
    <row r="38" spans="1:7" ht="13.5" customHeight="1">
      <c r="A38" s="11">
        <v>80</v>
      </c>
      <c r="B38" s="12" t="s">
        <v>1662</v>
      </c>
      <c r="C38" s="12" t="s">
        <v>1635</v>
      </c>
      <c r="D38" s="12">
        <v>50</v>
      </c>
      <c r="E38" s="12" t="s">
        <v>92</v>
      </c>
      <c r="F38" s="10" t="s">
        <v>231</v>
      </c>
      <c r="G38" s="12" t="s">
        <v>1226</v>
      </c>
    </row>
    <row r="39" spans="1:7" ht="13.5" customHeight="1">
      <c r="A39" s="11">
        <v>82</v>
      </c>
      <c r="B39" s="12" t="s">
        <v>1663</v>
      </c>
      <c r="C39" s="12" t="s">
        <v>1635</v>
      </c>
      <c r="D39" s="12">
        <v>50</v>
      </c>
      <c r="E39" s="12" t="s">
        <v>92</v>
      </c>
      <c r="F39" s="10" t="s">
        <v>231</v>
      </c>
      <c r="G39" s="12" t="s">
        <v>1226</v>
      </c>
    </row>
    <row r="40" spans="1:7" ht="13.5" customHeight="1">
      <c r="A40" s="11">
        <v>85</v>
      </c>
      <c r="B40" s="12" t="s">
        <v>115</v>
      </c>
      <c r="C40" s="12" t="s">
        <v>1635</v>
      </c>
      <c r="D40" s="12">
        <v>50</v>
      </c>
      <c r="E40" s="12" t="s">
        <v>92</v>
      </c>
      <c r="F40" s="10" t="s">
        <v>231</v>
      </c>
      <c r="G40" s="12" t="s">
        <v>1226</v>
      </c>
    </row>
    <row r="41" spans="1:7" ht="13.5" customHeight="1">
      <c r="A41" s="11">
        <v>93</v>
      </c>
      <c r="B41" s="12" t="s">
        <v>1272</v>
      </c>
      <c r="C41" s="12" t="s">
        <v>1635</v>
      </c>
      <c r="D41" s="12">
        <v>50</v>
      </c>
      <c r="E41" s="12" t="s">
        <v>92</v>
      </c>
      <c r="F41" s="10" t="s">
        <v>231</v>
      </c>
      <c r="G41" s="12" t="s">
        <v>1226</v>
      </c>
    </row>
    <row r="42" spans="1:7" ht="13.5" customHeight="1">
      <c r="A42" s="11">
        <v>107</v>
      </c>
      <c r="B42" s="12" t="s">
        <v>1664</v>
      </c>
      <c r="C42" s="12" t="s">
        <v>1635</v>
      </c>
      <c r="D42" s="12">
        <v>50</v>
      </c>
      <c r="E42" s="12" t="s">
        <v>92</v>
      </c>
      <c r="F42" s="10" t="s">
        <v>1665</v>
      </c>
      <c r="G42" s="12" t="s">
        <v>1226</v>
      </c>
    </row>
    <row r="43" spans="1:7" ht="13.5" customHeight="1">
      <c r="A43" s="11">
        <v>116</v>
      </c>
      <c r="B43" s="12" t="s">
        <v>1264</v>
      </c>
      <c r="C43" s="12" t="s">
        <v>1635</v>
      </c>
      <c r="D43" s="12">
        <v>50</v>
      </c>
      <c r="E43" s="12" t="s">
        <v>92</v>
      </c>
      <c r="F43" s="10" t="s">
        <v>1666</v>
      </c>
      <c r="G43" s="12" t="s">
        <v>1226</v>
      </c>
    </row>
    <row r="44" spans="1:7" ht="13.5" customHeight="1">
      <c r="A44" s="11">
        <v>118</v>
      </c>
      <c r="B44" s="12" t="s">
        <v>1268</v>
      </c>
      <c r="C44" s="12" t="s">
        <v>1635</v>
      </c>
      <c r="D44" s="12">
        <v>50</v>
      </c>
      <c r="E44" s="12" t="s">
        <v>92</v>
      </c>
      <c r="F44" s="10" t="s">
        <v>1667</v>
      </c>
      <c r="G44" s="12" t="s">
        <v>1226</v>
      </c>
    </row>
    <row r="45" spans="1:7" ht="13.5" customHeight="1">
      <c r="A45" s="11">
        <v>125</v>
      </c>
      <c r="B45" s="12" t="s">
        <v>1668</v>
      </c>
      <c r="C45" s="12" t="s">
        <v>1635</v>
      </c>
      <c r="D45" s="12">
        <v>50</v>
      </c>
      <c r="E45" s="12" t="s">
        <v>92</v>
      </c>
      <c r="F45" s="10" t="s">
        <v>1669</v>
      </c>
      <c r="G45" s="12" t="s">
        <v>1226</v>
      </c>
    </row>
    <row r="46" spans="1:7" ht="13.5" customHeight="1">
      <c r="A46" s="11">
        <v>126</v>
      </c>
      <c r="B46" s="12" t="s">
        <v>1670</v>
      </c>
      <c r="C46" s="12" t="s">
        <v>1635</v>
      </c>
      <c r="D46" s="12">
        <v>50</v>
      </c>
      <c r="E46" s="12" t="s">
        <v>92</v>
      </c>
      <c r="F46" s="10" t="s">
        <v>1671</v>
      </c>
      <c r="G46" s="12" t="s">
        <v>1226</v>
      </c>
    </row>
    <row r="47" spans="1:7" ht="13.5" customHeight="1">
      <c r="A47" s="11">
        <v>155</v>
      </c>
      <c r="B47" s="12" t="s">
        <v>1672</v>
      </c>
      <c r="C47" s="12" t="s">
        <v>1633</v>
      </c>
      <c r="D47" s="12">
        <v>80</v>
      </c>
      <c r="E47" s="12" t="s">
        <v>92</v>
      </c>
      <c r="F47" s="10" t="s">
        <v>1673</v>
      </c>
      <c r="G47" s="12" t="s">
        <v>1226</v>
      </c>
    </row>
    <row r="48" spans="1:7" ht="13.5" customHeight="1">
      <c r="A48" s="11">
        <v>158</v>
      </c>
      <c r="B48" s="12" t="s">
        <v>1674</v>
      </c>
      <c r="C48" s="12" t="s">
        <v>1635</v>
      </c>
      <c r="D48" s="12">
        <v>50</v>
      </c>
      <c r="E48" s="12" t="s">
        <v>92</v>
      </c>
      <c r="F48" s="10" t="s">
        <v>1476</v>
      </c>
      <c r="G48" s="12" t="s">
        <v>1226</v>
      </c>
    </row>
    <row r="49" spans="1:7" ht="13.5" customHeight="1">
      <c r="A49" s="11">
        <v>159</v>
      </c>
      <c r="B49" s="12" t="s">
        <v>1278</v>
      </c>
      <c r="C49" s="12" t="s">
        <v>1635</v>
      </c>
      <c r="D49" s="12">
        <v>50</v>
      </c>
      <c r="E49" s="12" t="s">
        <v>92</v>
      </c>
      <c r="F49" s="10" t="s">
        <v>1279</v>
      </c>
      <c r="G49" s="12" t="s">
        <v>1226</v>
      </c>
    </row>
    <row r="50" spans="1:7" ht="13.5" customHeight="1">
      <c r="A50" s="11">
        <v>163</v>
      </c>
      <c r="B50" s="12" t="s">
        <v>1261</v>
      </c>
      <c r="C50" s="12" t="s">
        <v>1635</v>
      </c>
      <c r="D50" s="12">
        <v>50</v>
      </c>
      <c r="E50" s="12" t="s">
        <v>92</v>
      </c>
      <c r="F50" s="10" t="s">
        <v>1675</v>
      </c>
      <c r="G50" s="12" t="s">
        <v>1226</v>
      </c>
    </row>
    <row r="51" spans="1:7" ht="13.5" customHeight="1">
      <c r="A51" s="11">
        <v>173</v>
      </c>
      <c r="B51" s="12" t="s">
        <v>1260</v>
      </c>
      <c r="C51" s="12" t="s">
        <v>1635</v>
      </c>
      <c r="D51" s="12">
        <v>50</v>
      </c>
      <c r="E51" s="12" t="s">
        <v>92</v>
      </c>
      <c r="F51" s="10" t="s">
        <v>1676</v>
      </c>
      <c r="G51" s="12" t="s">
        <v>1226</v>
      </c>
    </row>
    <row r="52" spans="1:7" ht="13.5" customHeight="1">
      <c r="A52" s="11">
        <v>174</v>
      </c>
      <c r="B52" s="12" t="s">
        <v>1677</v>
      </c>
      <c r="C52" s="12" t="s">
        <v>1635</v>
      </c>
      <c r="D52" s="12">
        <v>50</v>
      </c>
      <c r="E52" s="12" t="s">
        <v>92</v>
      </c>
      <c r="F52" s="10" t="s">
        <v>1401</v>
      </c>
      <c r="G52" s="12" t="s">
        <v>1226</v>
      </c>
    </row>
    <row r="53" spans="1:7" ht="13.5" customHeight="1">
      <c r="A53" s="11">
        <v>175</v>
      </c>
      <c r="B53" s="12" t="s">
        <v>1678</v>
      </c>
      <c r="C53" s="12" t="s">
        <v>1635</v>
      </c>
      <c r="D53" s="12">
        <v>50</v>
      </c>
      <c r="E53" s="12" t="s">
        <v>92</v>
      </c>
      <c r="F53" s="10" t="s">
        <v>1679</v>
      </c>
      <c r="G53" s="12" t="s">
        <v>1226</v>
      </c>
    </row>
    <row r="54" spans="1:7" ht="13.5" customHeight="1">
      <c r="A54" s="11">
        <v>203</v>
      </c>
      <c r="B54" s="12" t="s">
        <v>1275</v>
      </c>
      <c r="C54" s="12" t="s">
        <v>1635</v>
      </c>
      <c r="D54" s="12">
        <v>50</v>
      </c>
      <c r="E54" s="12" t="s">
        <v>92</v>
      </c>
      <c r="F54" s="10" t="s">
        <v>231</v>
      </c>
      <c r="G54" s="12" t="s">
        <v>1226</v>
      </c>
    </row>
    <row r="55" spans="1:7" ht="13.5" customHeight="1">
      <c r="A55" s="11">
        <v>218</v>
      </c>
      <c r="B55" s="12" t="s">
        <v>1305</v>
      </c>
      <c r="C55" s="12" t="s">
        <v>1635</v>
      </c>
      <c r="D55" s="12">
        <v>50</v>
      </c>
      <c r="E55" s="12" t="s">
        <v>92</v>
      </c>
      <c r="F55" s="10" t="s">
        <v>1680</v>
      </c>
      <c r="G55" s="12" t="s">
        <v>1226</v>
      </c>
    </row>
    <row r="56" spans="1:7" ht="13.5" customHeight="1">
      <c r="A56" s="11">
        <v>221</v>
      </c>
      <c r="B56" s="12" t="s">
        <v>1681</v>
      </c>
      <c r="C56" s="12" t="s">
        <v>1635</v>
      </c>
      <c r="D56" s="12">
        <v>50</v>
      </c>
      <c r="E56" s="12" t="s">
        <v>92</v>
      </c>
      <c r="F56" s="10" t="s">
        <v>231</v>
      </c>
      <c r="G56" s="12" t="s">
        <v>1226</v>
      </c>
    </row>
    <row r="57" spans="1:7" ht="13.5" customHeight="1">
      <c r="A57" s="11">
        <v>222</v>
      </c>
      <c r="B57" s="12" t="s">
        <v>1682</v>
      </c>
      <c r="C57" s="12" t="s">
        <v>1633</v>
      </c>
      <c r="D57" s="12">
        <v>80</v>
      </c>
      <c r="E57" s="12" t="s">
        <v>92</v>
      </c>
      <c r="F57" s="10" t="s">
        <v>231</v>
      </c>
      <c r="G57" s="12" t="s">
        <v>1226</v>
      </c>
    </row>
    <row r="58" spans="1:7" ht="13.5" customHeight="1">
      <c r="A58" s="11">
        <v>227</v>
      </c>
      <c r="B58" s="12" t="s">
        <v>1282</v>
      </c>
      <c r="C58" s="12" t="s">
        <v>1633</v>
      </c>
      <c r="D58" s="12">
        <v>80</v>
      </c>
      <c r="E58" s="12" t="s">
        <v>92</v>
      </c>
      <c r="F58" s="10" t="s">
        <v>1283</v>
      </c>
      <c r="G58" s="12" t="s">
        <v>1226</v>
      </c>
    </row>
    <row r="59" spans="1:7" ht="13.5" customHeight="1">
      <c r="A59" s="11">
        <v>230</v>
      </c>
      <c r="B59" s="12" t="s">
        <v>1288</v>
      </c>
      <c r="C59" s="12" t="s">
        <v>1635</v>
      </c>
      <c r="D59" s="12">
        <v>50</v>
      </c>
      <c r="E59" s="12" t="s">
        <v>92</v>
      </c>
      <c r="F59" s="10" t="s">
        <v>1289</v>
      </c>
      <c r="G59" s="12" t="s">
        <v>1226</v>
      </c>
    </row>
    <row r="60" spans="1:7" ht="13.5" customHeight="1">
      <c r="A60" s="11">
        <v>234</v>
      </c>
      <c r="B60" s="12" t="s">
        <v>1286</v>
      </c>
      <c r="C60" s="12" t="s">
        <v>1635</v>
      </c>
      <c r="D60" s="12">
        <v>50</v>
      </c>
      <c r="E60" s="12" t="s">
        <v>92</v>
      </c>
      <c r="F60" s="10" t="s">
        <v>1625</v>
      </c>
      <c r="G60" s="12" t="s">
        <v>1226</v>
      </c>
    </row>
    <row r="61" spans="1:7" ht="13.5" customHeight="1">
      <c r="A61" s="11">
        <v>237</v>
      </c>
      <c r="B61" s="12" t="s">
        <v>1683</v>
      </c>
      <c r="C61" s="12" t="s">
        <v>1635</v>
      </c>
      <c r="D61" s="12">
        <v>50</v>
      </c>
      <c r="E61" s="12" t="s">
        <v>92</v>
      </c>
      <c r="F61" s="10" t="s">
        <v>1456</v>
      </c>
      <c r="G61" s="12" t="s">
        <v>1226</v>
      </c>
    </row>
    <row r="62" spans="1:7" ht="13.5" customHeight="1">
      <c r="A62" s="11">
        <v>238</v>
      </c>
      <c r="B62" s="12" t="s">
        <v>1290</v>
      </c>
      <c r="C62" s="12" t="s">
        <v>1635</v>
      </c>
      <c r="D62" s="12">
        <v>50</v>
      </c>
      <c r="E62" s="12" t="s">
        <v>92</v>
      </c>
      <c r="F62" s="10" t="s">
        <v>1291</v>
      </c>
      <c r="G62" s="12" t="s">
        <v>1226</v>
      </c>
    </row>
    <row r="63" spans="1:7" ht="13.5" customHeight="1">
      <c r="A63" s="11">
        <v>239</v>
      </c>
      <c r="B63" s="12" t="s">
        <v>1294</v>
      </c>
      <c r="C63" s="12" t="s">
        <v>1635</v>
      </c>
      <c r="D63" s="12">
        <v>50</v>
      </c>
      <c r="E63" s="12" t="s">
        <v>92</v>
      </c>
      <c r="F63" s="10" t="s">
        <v>231</v>
      </c>
      <c r="G63" s="12" t="s">
        <v>1226</v>
      </c>
    </row>
    <row r="64" spans="1:7" ht="13.5" customHeight="1">
      <c r="A64" s="11">
        <v>240</v>
      </c>
      <c r="B64" s="12" t="s">
        <v>1684</v>
      </c>
      <c r="C64" s="12" t="s">
        <v>1635</v>
      </c>
      <c r="D64" s="12">
        <v>50</v>
      </c>
      <c r="E64" s="12" t="s">
        <v>92</v>
      </c>
      <c r="F64" s="10" t="s">
        <v>231</v>
      </c>
      <c r="G64" s="12" t="s">
        <v>1226</v>
      </c>
    </row>
    <row r="65" spans="1:7" ht="13.5" customHeight="1">
      <c r="A65" s="11">
        <v>241</v>
      </c>
      <c r="B65" s="12" t="s">
        <v>1280</v>
      </c>
      <c r="C65" s="12" t="s">
        <v>1633</v>
      </c>
      <c r="D65" s="12">
        <v>80</v>
      </c>
      <c r="E65" s="12" t="s">
        <v>92</v>
      </c>
      <c r="F65" s="10" t="s">
        <v>1281</v>
      </c>
      <c r="G65" s="12" t="s">
        <v>1226</v>
      </c>
    </row>
    <row r="66" spans="1:7" ht="13.5" customHeight="1">
      <c r="A66" s="11">
        <v>256</v>
      </c>
      <c r="B66" s="12" t="s">
        <v>1685</v>
      </c>
      <c r="C66" s="12" t="s">
        <v>1635</v>
      </c>
      <c r="D66" s="12">
        <v>50</v>
      </c>
      <c r="E66" s="12" t="s">
        <v>92</v>
      </c>
      <c r="F66" s="10" t="s">
        <v>231</v>
      </c>
      <c r="G66" s="12" t="s">
        <v>1226</v>
      </c>
    </row>
    <row r="67" spans="1:7" ht="13.5" customHeight="1">
      <c r="A67" s="11">
        <v>265</v>
      </c>
      <c r="B67" s="12" t="s">
        <v>1686</v>
      </c>
      <c r="C67" s="12" t="s">
        <v>1635</v>
      </c>
      <c r="D67" s="12">
        <v>50</v>
      </c>
      <c r="E67" s="12" t="s">
        <v>92</v>
      </c>
      <c r="F67" s="10"/>
      <c r="G67" s="12" t="s">
        <v>1226</v>
      </c>
    </row>
    <row r="68" spans="1:7" ht="13.5" customHeight="1">
      <c r="A68" s="11">
        <v>267</v>
      </c>
      <c r="B68" s="12" t="s">
        <v>1296</v>
      </c>
      <c r="C68" s="12" t="s">
        <v>1635</v>
      </c>
      <c r="D68" s="12">
        <v>50</v>
      </c>
      <c r="E68" s="12" t="s">
        <v>92</v>
      </c>
      <c r="F68" s="10" t="s">
        <v>1297</v>
      </c>
      <c r="G68" s="12" t="s">
        <v>1226</v>
      </c>
    </row>
    <row r="69" spans="1:7" ht="13.5" customHeight="1">
      <c r="A69" s="11">
        <v>271</v>
      </c>
      <c r="B69" s="12" t="s">
        <v>1302</v>
      </c>
      <c r="C69" s="12" t="s">
        <v>1635</v>
      </c>
      <c r="D69" s="12">
        <v>50</v>
      </c>
      <c r="E69" s="12" t="s">
        <v>92</v>
      </c>
      <c r="F69" s="10" t="s">
        <v>231</v>
      </c>
      <c r="G69" s="12" t="s">
        <v>1226</v>
      </c>
    </row>
    <row r="70" spans="1:7" ht="13.5" customHeight="1">
      <c r="A70" s="11">
        <v>274</v>
      </c>
      <c r="B70" s="12" t="s">
        <v>1687</v>
      </c>
      <c r="C70" s="12" t="s">
        <v>1635</v>
      </c>
      <c r="D70" s="12">
        <v>50</v>
      </c>
      <c r="E70" s="12" t="s">
        <v>92</v>
      </c>
      <c r="F70" s="10"/>
      <c r="G70" s="12" t="s">
        <v>1226</v>
      </c>
    </row>
    <row r="71" spans="1:7" ht="13.5" customHeight="1">
      <c r="A71" s="11">
        <v>277</v>
      </c>
      <c r="B71" s="12" t="s">
        <v>1298</v>
      </c>
      <c r="C71" s="12" t="s">
        <v>1635</v>
      </c>
      <c r="D71" s="12">
        <v>50</v>
      </c>
      <c r="E71" s="12" t="s">
        <v>92</v>
      </c>
      <c r="F71" s="10" t="s">
        <v>1299</v>
      </c>
      <c r="G71" s="12" t="s">
        <v>1226</v>
      </c>
    </row>
    <row r="72" spans="1:7" ht="13.5" customHeight="1">
      <c r="A72" s="11">
        <v>278</v>
      </c>
      <c r="B72" s="12" t="s">
        <v>1177</v>
      </c>
      <c r="C72" s="12" t="s">
        <v>1635</v>
      </c>
      <c r="D72" s="12">
        <v>50</v>
      </c>
      <c r="E72" s="12" t="s">
        <v>92</v>
      </c>
      <c r="F72" s="10" t="s">
        <v>1242</v>
      </c>
      <c r="G72" s="12" t="s">
        <v>1226</v>
      </c>
    </row>
    <row r="73" spans="1:7" ht="13.5" customHeight="1">
      <c r="A73" s="11">
        <v>285</v>
      </c>
      <c r="B73" s="12" t="s">
        <v>1688</v>
      </c>
      <c r="C73" s="12" t="s">
        <v>1635</v>
      </c>
      <c r="D73" s="12">
        <v>50</v>
      </c>
      <c r="E73" s="12" t="s">
        <v>92</v>
      </c>
      <c r="F73" s="10" t="s">
        <v>1689</v>
      </c>
      <c r="G73" s="12" t="s">
        <v>1226</v>
      </c>
    </row>
    <row r="74" spans="1:7" ht="13.5" customHeight="1">
      <c r="A74" s="11">
        <v>290</v>
      </c>
      <c r="B74" s="12" t="s">
        <v>1690</v>
      </c>
      <c r="C74" s="12" t="s">
        <v>1635</v>
      </c>
      <c r="D74" s="12">
        <v>50</v>
      </c>
      <c r="E74" s="12" t="s">
        <v>92</v>
      </c>
      <c r="F74" s="10" t="s">
        <v>1691</v>
      </c>
      <c r="G74" s="12" t="s">
        <v>1226</v>
      </c>
    </row>
    <row r="75" spans="1:7" ht="13.5" customHeight="1">
      <c r="A75" s="11">
        <v>339</v>
      </c>
      <c r="B75" s="12" t="s">
        <v>1692</v>
      </c>
      <c r="C75" s="12" t="s">
        <v>1633</v>
      </c>
      <c r="D75" s="12">
        <v>80</v>
      </c>
      <c r="E75" s="12" t="s">
        <v>92</v>
      </c>
      <c r="F75" s="10" t="s">
        <v>1693</v>
      </c>
      <c r="G75" s="12" t="s">
        <v>1226</v>
      </c>
    </row>
    <row r="76" spans="1:7" ht="13.5" customHeight="1">
      <c r="A76" s="11">
        <v>340</v>
      </c>
      <c r="B76" s="12" t="s">
        <v>1306</v>
      </c>
      <c r="C76" s="12" t="s">
        <v>1635</v>
      </c>
      <c r="D76" s="12">
        <v>50</v>
      </c>
      <c r="E76" s="12" t="s">
        <v>92</v>
      </c>
      <c r="F76" s="10" t="s">
        <v>1694</v>
      </c>
      <c r="G76" s="12" t="s">
        <v>1226</v>
      </c>
    </row>
    <row r="77" spans="1:7" ht="13.5" customHeight="1">
      <c r="A77" s="11">
        <v>372</v>
      </c>
      <c r="B77" s="12" t="s">
        <v>223</v>
      </c>
      <c r="C77" s="12" t="s">
        <v>1635</v>
      </c>
      <c r="D77" s="12">
        <v>50</v>
      </c>
      <c r="E77" s="12" t="s">
        <v>92</v>
      </c>
      <c r="F77" s="10" t="s">
        <v>1695</v>
      </c>
      <c r="G77" s="12" t="s">
        <v>1226</v>
      </c>
    </row>
    <row r="78" spans="1:7" ht="13.5" customHeight="1">
      <c r="A78" s="11">
        <v>376</v>
      </c>
      <c r="B78" s="12" t="s">
        <v>1307</v>
      </c>
      <c r="C78" s="12" t="s">
        <v>1633</v>
      </c>
      <c r="D78" s="12">
        <v>80</v>
      </c>
      <c r="E78" s="12" t="s">
        <v>92</v>
      </c>
      <c r="F78" s="10" t="s">
        <v>1131</v>
      </c>
      <c r="G78" s="12" t="s">
        <v>1226</v>
      </c>
    </row>
    <row r="79" spans="1:7" ht="13.5" customHeight="1">
      <c r="A79" s="11">
        <v>377</v>
      </c>
      <c r="B79" s="12" t="s">
        <v>1696</v>
      </c>
      <c r="C79" s="12" t="s">
        <v>1633</v>
      </c>
      <c r="D79" s="12">
        <v>80</v>
      </c>
      <c r="E79" s="12" t="s">
        <v>92</v>
      </c>
      <c r="F79" s="10" t="s">
        <v>1248</v>
      </c>
      <c r="G79" s="12" t="s">
        <v>1226</v>
      </c>
    </row>
    <row r="80" spans="1:7" ht="13.5" customHeight="1">
      <c r="A80" s="11">
        <v>378</v>
      </c>
      <c r="B80" s="12" t="s">
        <v>1697</v>
      </c>
      <c r="C80" s="12" t="s">
        <v>1633</v>
      </c>
      <c r="D80" s="12">
        <v>80</v>
      </c>
      <c r="E80" s="12" t="s">
        <v>92</v>
      </c>
      <c r="F80" s="10" t="s">
        <v>1698</v>
      </c>
      <c r="G80" s="12" t="s">
        <v>1226</v>
      </c>
    </row>
    <row r="81" spans="1:7" ht="13.5" customHeight="1">
      <c r="A81" s="11">
        <v>382</v>
      </c>
      <c r="B81" s="12" t="s">
        <v>1308</v>
      </c>
      <c r="C81" s="12" t="s">
        <v>1635</v>
      </c>
      <c r="D81" s="12">
        <v>50</v>
      </c>
      <c r="E81" s="12" t="s">
        <v>92</v>
      </c>
      <c r="F81" s="10"/>
      <c r="G81" s="12" t="s">
        <v>1226</v>
      </c>
    </row>
    <row r="82" spans="1:7" ht="13.5" customHeight="1">
      <c r="A82" s="11">
        <v>383</v>
      </c>
      <c r="B82" s="12" t="s">
        <v>1699</v>
      </c>
      <c r="C82" s="12" t="s">
        <v>1635</v>
      </c>
      <c r="D82" s="12">
        <v>50</v>
      </c>
      <c r="E82" s="12" t="s">
        <v>92</v>
      </c>
      <c r="F82" s="10"/>
      <c r="G82" s="12" t="s">
        <v>1226</v>
      </c>
    </row>
    <row r="83" spans="1:7" ht="13.5" customHeight="1">
      <c r="A83" s="11">
        <v>385</v>
      </c>
      <c r="B83" s="12" t="s">
        <v>1700</v>
      </c>
      <c r="C83" s="12" t="s">
        <v>1633</v>
      </c>
      <c r="D83" s="12">
        <v>80</v>
      </c>
      <c r="E83" s="12" t="s">
        <v>92</v>
      </c>
      <c r="F83" s="10"/>
      <c r="G83" s="12" t="s">
        <v>1226</v>
      </c>
    </row>
    <row r="84" spans="1:7" ht="13.5" customHeight="1">
      <c r="A84" s="11">
        <v>389</v>
      </c>
      <c r="B84" s="12" t="s">
        <v>262</v>
      </c>
      <c r="C84" s="12" t="s">
        <v>1635</v>
      </c>
      <c r="D84" s="12">
        <v>50</v>
      </c>
      <c r="E84" s="12" t="s">
        <v>92</v>
      </c>
      <c r="F84" s="10" t="s">
        <v>1701</v>
      </c>
      <c r="G84" s="12" t="s">
        <v>1226</v>
      </c>
    </row>
    <row r="85" spans="1:7" ht="13.5" customHeight="1">
      <c r="A85" s="11">
        <v>393</v>
      </c>
      <c r="B85" s="12" t="s">
        <v>253</v>
      </c>
      <c r="C85" s="12" t="s">
        <v>1635</v>
      </c>
      <c r="D85" s="12">
        <v>50</v>
      </c>
      <c r="E85" s="12" t="s">
        <v>92</v>
      </c>
      <c r="F85" s="10" t="s">
        <v>1702</v>
      </c>
      <c r="G85" s="12" t="s">
        <v>1226</v>
      </c>
    </row>
    <row r="86" spans="1:7" ht="13.5" customHeight="1">
      <c r="A86" s="11">
        <v>394</v>
      </c>
      <c r="B86" s="12" t="s">
        <v>121</v>
      </c>
      <c r="C86" s="12" t="s">
        <v>1635</v>
      </c>
      <c r="D86" s="12">
        <v>50</v>
      </c>
      <c r="E86" s="12" t="s">
        <v>92</v>
      </c>
      <c r="F86" s="10" t="s">
        <v>1703</v>
      </c>
      <c r="G86" s="12" t="s">
        <v>1226</v>
      </c>
    </row>
    <row r="87" spans="1:18" ht="13.5" customHeight="1">
      <c r="A87" s="11">
        <v>4</v>
      </c>
      <c r="B87" s="13" t="s">
        <v>1704</v>
      </c>
      <c r="C87" s="13" t="s">
        <v>1633</v>
      </c>
      <c r="D87" s="13">
        <v>80</v>
      </c>
      <c r="E87" s="13" t="s">
        <v>281</v>
      </c>
      <c r="F87" s="34" t="s">
        <v>1705</v>
      </c>
      <c r="G87" s="13" t="s">
        <v>1237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7" ht="13.5" customHeight="1">
      <c r="A88" s="11">
        <v>30</v>
      </c>
      <c r="B88" s="12" t="s">
        <v>1706</v>
      </c>
      <c r="C88" s="12" t="s">
        <v>1635</v>
      </c>
      <c r="D88" s="12">
        <v>50</v>
      </c>
      <c r="E88" s="12" t="s">
        <v>281</v>
      </c>
      <c r="F88" s="10" t="s">
        <v>1707</v>
      </c>
      <c r="G88" s="12" t="s">
        <v>1226</v>
      </c>
    </row>
    <row r="89" spans="1:7" ht="13.5" customHeight="1">
      <c r="A89" s="11">
        <v>31</v>
      </c>
      <c r="B89" s="12" t="s">
        <v>1321</v>
      </c>
      <c r="C89" s="12" t="s">
        <v>1635</v>
      </c>
      <c r="D89" s="12">
        <v>50</v>
      </c>
      <c r="E89" s="12" t="s">
        <v>281</v>
      </c>
      <c r="F89" s="10" t="s">
        <v>1322</v>
      </c>
      <c r="G89" s="12" t="s">
        <v>1226</v>
      </c>
    </row>
    <row r="90" spans="1:7" ht="13.5" customHeight="1">
      <c r="A90" s="11">
        <v>32</v>
      </c>
      <c r="B90" s="12" t="s">
        <v>1708</v>
      </c>
      <c r="C90" s="12" t="s">
        <v>1635</v>
      </c>
      <c r="D90" s="12">
        <v>50</v>
      </c>
      <c r="E90" s="12" t="s">
        <v>281</v>
      </c>
      <c r="F90" s="10" t="s">
        <v>1709</v>
      </c>
      <c r="G90" s="12" t="s">
        <v>1226</v>
      </c>
    </row>
    <row r="91" spans="1:7" ht="13.5" customHeight="1">
      <c r="A91" s="11">
        <v>33</v>
      </c>
      <c r="B91" s="12" t="s">
        <v>338</v>
      </c>
      <c r="C91" s="12" t="s">
        <v>1635</v>
      </c>
      <c r="D91" s="12">
        <v>50</v>
      </c>
      <c r="E91" s="12" t="s">
        <v>281</v>
      </c>
      <c r="F91" s="10" t="s">
        <v>1561</v>
      </c>
      <c r="G91" s="12" t="s">
        <v>1226</v>
      </c>
    </row>
    <row r="92" spans="1:7" ht="13.5" customHeight="1">
      <c r="A92" s="11">
        <v>78</v>
      </c>
      <c r="B92" s="12" t="s">
        <v>312</v>
      </c>
      <c r="C92" s="12" t="s">
        <v>1635</v>
      </c>
      <c r="D92" s="12">
        <v>50</v>
      </c>
      <c r="E92" s="12" t="s">
        <v>281</v>
      </c>
      <c r="F92" s="10" t="s">
        <v>1647</v>
      </c>
      <c r="G92" s="12" t="s">
        <v>1226</v>
      </c>
    </row>
    <row r="93" spans="1:7" ht="13.5" customHeight="1">
      <c r="A93" s="11">
        <v>103</v>
      </c>
      <c r="B93" s="12" t="s">
        <v>1710</v>
      </c>
      <c r="C93" s="12" t="s">
        <v>1635</v>
      </c>
      <c r="D93" s="12">
        <v>50</v>
      </c>
      <c r="E93" s="12" t="s">
        <v>281</v>
      </c>
      <c r="F93" s="10" t="s">
        <v>1711</v>
      </c>
      <c r="G93" s="12" t="s">
        <v>1226</v>
      </c>
    </row>
    <row r="94" spans="1:7" ht="13.5" customHeight="1">
      <c r="A94" s="11">
        <v>122</v>
      </c>
      <c r="B94" s="12" t="s">
        <v>1330</v>
      </c>
      <c r="C94" s="12" t="s">
        <v>1635</v>
      </c>
      <c r="D94" s="12">
        <v>50</v>
      </c>
      <c r="E94" s="12" t="s">
        <v>281</v>
      </c>
      <c r="F94" s="10" t="s">
        <v>1331</v>
      </c>
      <c r="G94" s="12" t="s">
        <v>1226</v>
      </c>
    </row>
    <row r="95" spans="1:7" ht="13.5" customHeight="1">
      <c r="A95" s="11">
        <v>143</v>
      </c>
      <c r="B95" s="12" t="s">
        <v>1712</v>
      </c>
      <c r="C95" s="12" t="s">
        <v>1635</v>
      </c>
      <c r="D95" s="12">
        <v>50</v>
      </c>
      <c r="E95" s="12" t="s">
        <v>281</v>
      </c>
      <c r="F95" s="10" t="s">
        <v>1713</v>
      </c>
      <c r="G95" s="12" t="s">
        <v>1226</v>
      </c>
    </row>
    <row r="96" spans="1:7" ht="13.5" customHeight="1">
      <c r="A96" s="11">
        <v>167</v>
      </c>
      <c r="B96" s="12" t="s">
        <v>1319</v>
      </c>
      <c r="C96" s="12" t="s">
        <v>1635</v>
      </c>
      <c r="D96" s="12">
        <v>50</v>
      </c>
      <c r="E96" s="12" t="s">
        <v>281</v>
      </c>
      <c r="F96" s="10" t="s">
        <v>1320</v>
      </c>
      <c r="G96" s="12" t="s">
        <v>1226</v>
      </c>
    </row>
    <row r="97" spans="1:7" ht="13.5" customHeight="1">
      <c r="A97" s="11">
        <v>184</v>
      </c>
      <c r="B97" s="12" t="s">
        <v>1332</v>
      </c>
      <c r="C97" s="12" t="s">
        <v>1635</v>
      </c>
      <c r="D97" s="12">
        <v>50</v>
      </c>
      <c r="E97" s="12" t="s">
        <v>281</v>
      </c>
      <c r="F97" s="10" t="s">
        <v>1333</v>
      </c>
      <c r="G97" s="12" t="s">
        <v>1226</v>
      </c>
    </row>
    <row r="98" spans="1:7" ht="13.5" customHeight="1">
      <c r="A98" s="11">
        <v>211</v>
      </c>
      <c r="B98" s="12" t="s">
        <v>1311</v>
      </c>
      <c r="C98" s="12" t="s">
        <v>1635</v>
      </c>
      <c r="D98" s="12">
        <v>50</v>
      </c>
      <c r="E98" s="12" t="s">
        <v>281</v>
      </c>
      <c r="F98" s="10" t="s">
        <v>1312</v>
      </c>
      <c r="G98" s="12" t="s">
        <v>1226</v>
      </c>
    </row>
    <row r="99" spans="1:7" ht="13.5" customHeight="1">
      <c r="A99" s="11">
        <v>243</v>
      </c>
      <c r="B99" s="12" t="s">
        <v>1714</v>
      </c>
      <c r="C99" s="12" t="s">
        <v>1635</v>
      </c>
      <c r="D99" s="12">
        <v>50</v>
      </c>
      <c r="E99" s="12" t="s">
        <v>281</v>
      </c>
      <c r="F99" s="10" t="s">
        <v>1715</v>
      </c>
      <c r="G99" s="12" t="s">
        <v>1226</v>
      </c>
    </row>
    <row r="100" spans="1:7" ht="13.5" customHeight="1">
      <c r="A100" s="11">
        <v>244</v>
      </c>
      <c r="B100" s="12" t="s">
        <v>1325</v>
      </c>
      <c r="C100" s="12" t="s">
        <v>1635</v>
      </c>
      <c r="D100" s="12">
        <v>50</v>
      </c>
      <c r="E100" s="12" t="s">
        <v>281</v>
      </c>
      <c r="F100" s="10" t="s">
        <v>1326</v>
      </c>
      <c r="G100" s="12" t="s">
        <v>1226</v>
      </c>
    </row>
    <row r="101" spans="1:7" ht="13.5" customHeight="1">
      <c r="A101" s="11">
        <v>245</v>
      </c>
      <c r="B101" s="12" t="s">
        <v>1051</v>
      </c>
      <c r="C101" s="12" t="s">
        <v>1635</v>
      </c>
      <c r="D101" s="12">
        <v>50</v>
      </c>
      <c r="E101" s="12" t="s">
        <v>281</v>
      </c>
      <c r="F101" s="10" t="s">
        <v>1716</v>
      </c>
      <c r="G101" s="12" t="s">
        <v>1226</v>
      </c>
    </row>
    <row r="102" spans="1:7" ht="13.5" customHeight="1">
      <c r="A102" s="11">
        <v>248</v>
      </c>
      <c r="B102" s="12" t="s">
        <v>1327</v>
      </c>
      <c r="C102" s="12" t="s">
        <v>1635</v>
      </c>
      <c r="D102" s="12">
        <v>50</v>
      </c>
      <c r="E102" s="12" t="s">
        <v>281</v>
      </c>
      <c r="F102" s="10" t="s">
        <v>1328</v>
      </c>
      <c r="G102" s="12" t="s">
        <v>1226</v>
      </c>
    </row>
    <row r="103" spans="1:7" ht="13.5" customHeight="1">
      <c r="A103" s="11">
        <v>294</v>
      </c>
      <c r="B103" s="12" t="s">
        <v>1717</v>
      </c>
      <c r="C103" s="12" t="s">
        <v>1635</v>
      </c>
      <c r="D103" s="12">
        <v>50</v>
      </c>
      <c r="E103" s="12" t="s">
        <v>281</v>
      </c>
      <c r="F103" s="10" t="s">
        <v>1718</v>
      </c>
      <c r="G103" s="12" t="s">
        <v>1226</v>
      </c>
    </row>
    <row r="104" spans="1:7" ht="13.5" customHeight="1">
      <c r="A104" s="11">
        <v>306</v>
      </c>
      <c r="B104" s="12" t="s">
        <v>1719</v>
      </c>
      <c r="C104" s="12" t="s">
        <v>1635</v>
      </c>
      <c r="D104" s="12">
        <v>50</v>
      </c>
      <c r="E104" s="12" t="s">
        <v>281</v>
      </c>
      <c r="F104" s="10" t="s">
        <v>11</v>
      </c>
      <c r="G104" s="12" t="s">
        <v>1237</v>
      </c>
    </row>
    <row r="105" spans="1:7" ht="13.5" customHeight="1">
      <c r="A105" s="11">
        <v>360</v>
      </c>
      <c r="B105" s="12" t="s">
        <v>1720</v>
      </c>
      <c r="C105" s="12" t="s">
        <v>1635</v>
      </c>
      <c r="D105" s="12">
        <v>50</v>
      </c>
      <c r="E105" s="12" t="s">
        <v>281</v>
      </c>
      <c r="F105" s="10" t="s">
        <v>11</v>
      </c>
      <c r="G105" s="12" t="s">
        <v>1226</v>
      </c>
    </row>
    <row r="106" spans="1:7" ht="13.5" customHeight="1">
      <c r="A106" s="11">
        <v>370</v>
      </c>
      <c r="B106" s="12" t="s">
        <v>1721</v>
      </c>
      <c r="C106" s="12" t="s">
        <v>1635</v>
      </c>
      <c r="D106" s="12">
        <v>50</v>
      </c>
      <c r="E106" s="12" t="s">
        <v>281</v>
      </c>
      <c r="F106" s="10" t="s">
        <v>65</v>
      </c>
      <c r="G106" s="12" t="s">
        <v>1226</v>
      </c>
    </row>
    <row r="107" spans="1:18" ht="13.5" customHeight="1">
      <c r="A107" s="11">
        <v>3</v>
      </c>
      <c r="B107" s="13" t="s">
        <v>1722</v>
      </c>
      <c r="C107" s="13" t="s">
        <v>1633</v>
      </c>
      <c r="D107" s="13">
        <v>80</v>
      </c>
      <c r="E107" s="13" t="s">
        <v>340</v>
      </c>
      <c r="F107" s="34" t="s">
        <v>1723</v>
      </c>
      <c r="G107" s="13" t="s">
        <v>1226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7" ht="13.5" customHeight="1">
      <c r="A108" s="11">
        <v>20</v>
      </c>
      <c r="B108" s="12" t="s">
        <v>524</v>
      </c>
      <c r="C108" s="12" t="s">
        <v>1633</v>
      </c>
      <c r="D108" s="12">
        <v>80</v>
      </c>
      <c r="E108" s="12" t="s">
        <v>340</v>
      </c>
      <c r="F108" s="10" t="s">
        <v>1625</v>
      </c>
      <c r="G108" s="12" t="s">
        <v>1226</v>
      </c>
    </row>
    <row r="109" spans="1:7" ht="13.5" customHeight="1">
      <c r="A109" s="11">
        <v>96</v>
      </c>
      <c r="B109" s="12" t="s">
        <v>1336</v>
      </c>
      <c r="C109" s="12" t="s">
        <v>1635</v>
      </c>
      <c r="D109" s="12">
        <v>50</v>
      </c>
      <c r="E109" s="12" t="s">
        <v>340</v>
      </c>
      <c r="F109" s="10" t="s">
        <v>1337</v>
      </c>
      <c r="G109" s="12" t="s">
        <v>1226</v>
      </c>
    </row>
    <row r="110" spans="1:7" ht="13.5" customHeight="1">
      <c r="A110" s="11">
        <v>110</v>
      </c>
      <c r="B110" s="12" t="s">
        <v>1338</v>
      </c>
      <c r="C110" s="12" t="s">
        <v>1635</v>
      </c>
      <c r="D110" s="12">
        <v>50</v>
      </c>
      <c r="E110" s="12" t="s">
        <v>340</v>
      </c>
      <c r="F110" s="10" t="s">
        <v>1339</v>
      </c>
      <c r="G110" s="12" t="s">
        <v>1237</v>
      </c>
    </row>
    <row r="111" spans="1:7" ht="13.5" customHeight="1">
      <c r="A111" s="11">
        <v>111</v>
      </c>
      <c r="B111" s="12" t="s">
        <v>1724</v>
      </c>
      <c r="C111" s="12" t="s">
        <v>1635</v>
      </c>
      <c r="D111" s="12">
        <v>50</v>
      </c>
      <c r="E111" s="12" t="s">
        <v>340</v>
      </c>
      <c r="F111" s="10" t="s">
        <v>1725</v>
      </c>
      <c r="G111" s="12" t="s">
        <v>1226</v>
      </c>
    </row>
    <row r="112" spans="1:7" ht="13.5" customHeight="1">
      <c r="A112" s="11">
        <v>220</v>
      </c>
      <c r="B112" s="12" t="s">
        <v>1344</v>
      </c>
      <c r="C112" s="12" t="s">
        <v>1635</v>
      </c>
      <c r="D112" s="12">
        <v>50</v>
      </c>
      <c r="E112" s="12" t="s">
        <v>340</v>
      </c>
      <c r="F112" s="10" t="s">
        <v>1726</v>
      </c>
      <c r="G112" s="12" t="s">
        <v>1226</v>
      </c>
    </row>
    <row r="113" spans="1:7" ht="13.5" customHeight="1">
      <c r="A113" s="11">
        <v>229</v>
      </c>
      <c r="B113" s="12" t="s">
        <v>1340</v>
      </c>
      <c r="C113" s="12" t="s">
        <v>1635</v>
      </c>
      <c r="D113" s="12">
        <v>50</v>
      </c>
      <c r="E113" s="12" t="s">
        <v>340</v>
      </c>
      <c r="F113" s="10" t="s">
        <v>1341</v>
      </c>
      <c r="G113" s="12" t="s">
        <v>1226</v>
      </c>
    </row>
    <row r="114" spans="1:7" ht="13.5" customHeight="1">
      <c r="A114" s="11">
        <v>259</v>
      </c>
      <c r="B114" s="12" t="s">
        <v>1345</v>
      </c>
      <c r="C114" s="12" t="s">
        <v>1635</v>
      </c>
      <c r="D114" s="12">
        <v>50</v>
      </c>
      <c r="E114" s="12" t="s">
        <v>340</v>
      </c>
      <c r="F114" s="10" t="s">
        <v>1346</v>
      </c>
      <c r="G114" s="12" t="s">
        <v>1226</v>
      </c>
    </row>
    <row r="115" spans="1:7" ht="13.5" customHeight="1">
      <c r="A115" s="11">
        <v>335</v>
      </c>
      <c r="B115" s="12" t="s">
        <v>1727</v>
      </c>
      <c r="C115" s="12" t="s">
        <v>1635</v>
      </c>
      <c r="D115" s="12">
        <v>50</v>
      </c>
      <c r="E115" s="12" t="s">
        <v>340</v>
      </c>
      <c r="F115" s="10" t="s">
        <v>1728</v>
      </c>
      <c r="G115" s="12" t="s">
        <v>1226</v>
      </c>
    </row>
    <row r="116" spans="1:7" ht="13.5" customHeight="1">
      <c r="A116" s="11">
        <v>365</v>
      </c>
      <c r="B116" s="12" t="s">
        <v>1729</v>
      </c>
      <c r="C116" s="12" t="s">
        <v>1633</v>
      </c>
      <c r="D116" s="12">
        <v>80</v>
      </c>
      <c r="E116" s="12" t="s">
        <v>340</v>
      </c>
      <c r="F116" s="10" t="s">
        <v>63</v>
      </c>
      <c r="G116" s="12" t="s">
        <v>1226</v>
      </c>
    </row>
    <row r="117" spans="1:7" ht="13.5" customHeight="1">
      <c r="A117" s="11">
        <v>368</v>
      </c>
      <c r="B117" s="12" t="s">
        <v>1730</v>
      </c>
      <c r="C117" s="12" t="s">
        <v>1635</v>
      </c>
      <c r="D117" s="12">
        <v>50</v>
      </c>
      <c r="E117" s="12" t="s">
        <v>340</v>
      </c>
      <c r="F117" s="10" t="s">
        <v>8</v>
      </c>
      <c r="G117" s="12" t="s">
        <v>1226</v>
      </c>
    </row>
    <row r="118" spans="1:7" ht="13.5" customHeight="1">
      <c r="A118" s="11">
        <v>380</v>
      </c>
      <c r="B118" s="12" t="s">
        <v>1731</v>
      </c>
      <c r="C118" s="12" t="s">
        <v>1635</v>
      </c>
      <c r="D118" s="12">
        <v>50</v>
      </c>
      <c r="E118" s="12" t="s">
        <v>340</v>
      </c>
      <c r="F118" s="10"/>
      <c r="G118" s="12" t="s">
        <v>1226</v>
      </c>
    </row>
    <row r="119" spans="1:7" ht="13.5" customHeight="1">
      <c r="A119" s="11">
        <v>403</v>
      </c>
      <c r="B119" s="12" t="s">
        <v>1732</v>
      </c>
      <c r="C119" s="12" t="s">
        <v>1633</v>
      </c>
      <c r="D119" s="12">
        <v>80</v>
      </c>
      <c r="E119" s="12" t="s">
        <v>340</v>
      </c>
      <c r="F119" s="10" t="s">
        <v>1733</v>
      </c>
      <c r="G119" s="12" t="s">
        <v>1226</v>
      </c>
    </row>
    <row r="120" spans="1:7" ht="13.5" customHeight="1">
      <c r="A120" s="11">
        <v>19</v>
      </c>
      <c r="B120" s="12" t="s">
        <v>1734</v>
      </c>
      <c r="C120" s="12" t="s">
        <v>1633</v>
      </c>
      <c r="D120" s="12">
        <v>80</v>
      </c>
      <c r="E120" s="12" t="s">
        <v>372</v>
      </c>
      <c r="F120" s="10" t="s">
        <v>1735</v>
      </c>
      <c r="G120" s="12" t="s">
        <v>1226</v>
      </c>
    </row>
    <row r="121" spans="1:7" ht="13.5" customHeight="1">
      <c r="A121" s="11">
        <v>25</v>
      </c>
      <c r="B121" s="12" t="s">
        <v>1355</v>
      </c>
      <c r="C121" s="12" t="s">
        <v>1633</v>
      </c>
      <c r="D121" s="12">
        <v>80</v>
      </c>
      <c r="E121" s="12" t="s">
        <v>372</v>
      </c>
      <c r="F121" s="10" t="s">
        <v>1314</v>
      </c>
      <c r="G121" s="12" t="s">
        <v>1237</v>
      </c>
    </row>
    <row r="122" spans="1:7" ht="13.5" customHeight="1">
      <c r="A122" s="11">
        <v>34</v>
      </c>
      <c r="B122" s="12" t="s">
        <v>1736</v>
      </c>
      <c r="C122" s="12" t="s">
        <v>1635</v>
      </c>
      <c r="D122" s="12">
        <v>50</v>
      </c>
      <c r="E122" s="12" t="s">
        <v>372</v>
      </c>
      <c r="F122" s="10" t="s">
        <v>1737</v>
      </c>
      <c r="G122" s="12" t="s">
        <v>1226</v>
      </c>
    </row>
    <row r="123" spans="1:7" ht="13.5" customHeight="1">
      <c r="A123" s="11">
        <v>35</v>
      </c>
      <c r="B123" s="12" t="s">
        <v>1738</v>
      </c>
      <c r="C123" s="12" t="s">
        <v>1635</v>
      </c>
      <c r="D123" s="12">
        <v>50</v>
      </c>
      <c r="E123" s="12" t="s">
        <v>372</v>
      </c>
      <c r="F123" s="10" t="s">
        <v>1739</v>
      </c>
      <c r="G123" s="12" t="s">
        <v>1226</v>
      </c>
    </row>
    <row r="124" spans="1:7" ht="13.5" customHeight="1">
      <c r="A124" s="11">
        <v>70</v>
      </c>
      <c r="B124" s="12" t="s">
        <v>1350</v>
      </c>
      <c r="C124" s="12" t="s">
        <v>1635</v>
      </c>
      <c r="D124" s="12">
        <v>50</v>
      </c>
      <c r="E124" s="12" t="s">
        <v>372</v>
      </c>
      <c r="F124" s="10" t="s">
        <v>1248</v>
      </c>
      <c r="G124" s="12" t="s">
        <v>1226</v>
      </c>
    </row>
    <row r="125" spans="1:7" ht="13.5" customHeight="1">
      <c r="A125" s="11">
        <v>87</v>
      </c>
      <c r="B125" s="12" t="s">
        <v>1740</v>
      </c>
      <c r="C125" s="12" t="s">
        <v>1635</v>
      </c>
      <c r="D125" s="12">
        <v>50</v>
      </c>
      <c r="E125" s="12" t="s">
        <v>372</v>
      </c>
      <c r="F125" s="10" t="s">
        <v>1741</v>
      </c>
      <c r="G125" s="12" t="s">
        <v>1226</v>
      </c>
    </row>
    <row r="126" spans="1:7" ht="13.5" customHeight="1">
      <c r="A126" s="11">
        <v>92</v>
      </c>
      <c r="B126" s="12" t="s">
        <v>388</v>
      </c>
      <c r="C126" s="12" t="s">
        <v>1635</v>
      </c>
      <c r="D126" s="12">
        <v>50</v>
      </c>
      <c r="E126" s="12" t="s">
        <v>372</v>
      </c>
      <c r="F126" s="10" t="s">
        <v>1742</v>
      </c>
      <c r="G126" s="12" t="s">
        <v>1226</v>
      </c>
    </row>
    <row r="127" spans="1:7" ht="13.5" customHeight="1">
      <c r="A127" s="11">
        <v>98</v>
      </c>
      <c r="B127" s="12" t="s">
        <v>1743</v>
      </c>
      <c r="C127" s="12" t="s">
        <v>1635</v>
      </c>
      <c r="D127" s="12">
        <v>50</v>
      </c>
      <c r="E127" s="12" t="s">
        <v>372</v>
      </c>
      <c r="F127" s="10" t="s">
        <v>1533</v>
      </c>
      <c r="G127" s="12" t="s">
        <v>1237</v>
      </c>
    </row>
    <row r="128" spans="1:7" ht="13.5" customHeight="1">
      <c r="A128" s="11">
        <v>99</v>
      </c>
      <c r="B128" s="12" t="s">
        <v>1744</v>
      </c>
      <c r="C128" s="12" t="s">
        <v>1635</v>
      </c>
      <c r="D128" s="12">
        <v>50</v>
      </c>
      <c r="E128" s="12" t="s">
        <v>372</v>
      </c>
      <c r="F128" s="10" t="s">
        <v>1745</v>
      </c>
      <c r="G128" s="12" t="s">
        <v>1226</v>
      </c>
    </row>
    <row r="129" spans="1:7" ht="13.5" customHeight="1">
      <c r="A129" s="11">
        <v>106</v>
      </c>
      <c r="B129" s="12" t="s">
        <v>1746</v>
      </c>
      <c r="C129" s="12" t="s">
        <v>1635</v>
      </c>
      <c r="D129" s="12">
        <v>50</v>
      </c>
      <c r="E129" s="12" t="s">
        <v>372</v>
      </c>
      <c r="F129" s="10" t="s">
        <v>1747</v>
      </c>
      <c r="G129" s="12" t="s">
        <v>1226</v>
      </c>
    </row>
    <row r="130" spans="1:7" ht="13.5" customHeight="1">
      <c r="A130" s="11">
        <v>137</v>
      </c>
      <c r="B130" s="12" t="s">
        <v>1358</v>
      </c>
      <c r="C130" s="12" t="s">
        <v>1635</v>
      </c>
      <c r="D130" s="12">
        <v>50</v>
      </c>
      <c r="E130" s="12" t="s">
        <v>372</v>
      </c>
      <c r="F130" s="10" t="s">
        <v>1359</v>
      </c>
      <c r="G130" s="12" t="s">
        <v>1226</v>
      </c>
    </row>
    <row r="131" spans="1:7" ht="13.5" customHeight="1">
      <c r="A131" s="11">
        <v>150</v>
      </c>
      <c r="B131" s="12" t="s">
        <v>1748</v>
      </c>
      <c r="C131" s="12" t="s">
        <v>1635</v>
      </c>
      <c r="D131" s="12">
        <v>50</v>
      </c>
      <c r="E131" s="12" t="s">
        <v>372</v>
      </c>
      <c r="F131" s="10" t="s">
        <v>1634</v>
      </c>
      <c r="G131" s="12" t="s">
        <v>1226</v>
      </c>
    </row>
    <row r="132" spans="1:7" ht="13.5" customHeight="1">
      <c r="A132" s="11">
        <v>151</v>
      </c>
      <c r="B132" s="12" t="s">
        <v>1749</v>
      </c>
      <c r="C132" s="12" t="s">
        <v>1635</v>
      </c>
      <c r="D132" s="12">
        <v>50</v>
      </c>
      <c r="E132" s="12" t="s">
        <v>372</v>
      </c>
      <c r="F132" s="10" t="s">
        <v>1750</v>
      </c>
      <c r="G132" s="12" t="s">
        <v>1226</v>
      </c>
    </row>
    <row r="133" spans="1:7" ht="13.5" customHeight="1">
      <c r="A133" s="11">
        <v>168</v>
      </c>
      <c r="B133" s="12" t="s">
        <v>1348</v>
      </c>
      <c r="C133" s="12" t="s">
        <v>1635</v>
      </c>
      <c r="D133" s="12">
        <v>50</v>
      </c>
      <c r="E133" s="12" t="s">
        <v>372</v>
      </c>
      <c r="F133" s="10" t="s">
        <v>1751</v>
      </c>
      <c r="G133" s="12" t="s">
        <v>1226</v>
      </c>
    </row>
    <row r="134" spans="1:7" ht="13.5" customHeight="1">
      <c r="A134" s="11">
        <v>185</v>
      </c>
      <c r="B134" s="12" t="s">
        <v>1351</v>
      </c>
      <c r="C134" s="12" t="s">
        <v>1635</v>
      </c>
      <c r="D134" s="12">
        <v>50</v>
      </c>
      <c r="E134" s="12" t="s">
        <v>372</v>
      </c>
      <c r="F134" s="10" t="s">
        <v>1352</v>
      </c>
      <c r="G134" s="12" t="s">
        <v>1226</v>
      </c>
    </row>
    <row r="135" spans="1:7" ht="13.5" customHeight="1">
      <c r="A135" s="11">
        <v>194</v>
      </c>
      <c r="B135" s="12" t="s">
        <v>1366</v>
      </c>
      <c r="C135" s="12" t="s">
        <v>1635</v>
      </c>
      <c r="D135" s="12">
        <v>50</v>
      </c>
      <c r="E135" s="12" t="s">
        <v>372</v>
      </c>
      <c r="F135" s="10" t="s">
        <v>1752</v>
      </c>
      <c r="G135" s="12" t="s">
        <v>1226</v>
      </c>
    </row>
    <row r="136" spans="1:7" ht="13.5" customHeight="1">
      <c r="A136" s="11">
        <v>197</v>
      </c>
      <c r="B136" s="12" t="s">
        <v>1362</v>
      </c>
      <c r="C136" s="12" t="s">
        <v>1635</v>
      </c>
      <c r="D136" s="12">
        <v>50</v>
      </c>
      <c r="E136" s="12" t="s">
        <v>372</v>
      </c>
      <c r="F136" s="10" t="s">
        <v>1363</v>
      </c>
      <c r="G136" s="12" t="s">
        <v>1226</v>
      </c>
    </row>
    <row r="137" spans="1:7" ht="13.5" customHeight="1">
      <c r="A137" s="11">
        <v>264</v>
      </c>
      <c r="B137" s="12" t="s">
        <v>1753</v>
      </c>
      <c r="C137" s="12" t="s">
        <v>1633</v>
      </c>
      <c r="D137" s="12">
        <v>80</v>
      </c>
      <c r="E137" s="12" t="s">
        <v>372</v>
      </c>
      <c r="F137" s="10" t="s">
        <v>1754</v>
      </c>
      <c r="G137" s="12" t="s">
        <v>1226</v>
      </c>
    </row>
    <row r="138" spans="1:7" ht="13.5" customHeight="1">
      <c r="A138" s="11">
        <v>280</v>
      </c>
      <c r="B138" s="12" t="s">
        <v>1755</v>
      </c>
      <c r="C138" s="12" t="s">
        <v>1635</v>
      </c>
      <c r="D138" s="12">
        <v>50</v>
      </c>
      <c r="E138" s="12" t="s">
        <v>372</v>
      </c>
      <c r="F138" s="10" t="s">
        <v>1756</v>
      </c>
      <c r="G138" s="12" t="s">
        <v>1226</v>
      </c>
    </row>
    <row r="139" spans="1:7" ht="13.5" customHeight="1">
      <c r="A139" s="11">
        <v>283</v>
      </c>
      <c r="B139" s="12" t="s">
        <v>1757</v>
      </c>
      <c r="C139" s="12" t="s">
        <v>1635</v>
      </c>
      <c r="D139" s="12">
        <v>50</v>
      </c>
      <c r="E139" s="12" t="s">
        <v>372</v>
      </c>
      <c r="F139" s="10" t="s">
        <v>1758</v>
      </c>
      <c r="G139" s="12" t="s">
        <v>1226</v>
      </c>
    </row>
    <row r="140" spans="1:7" ht="13.5" customHeight="1">
      <c r="A140" s="11">
        <v>284</v>
      </c>
      <c r="B140" s="12" t="s">
        <v>1360</v>
      </c>
      <c r="C140" s="12" t="s">
        <v>1635</v>
      </c>
      <c r="D140" s="12">
        <v>50</v>
      </c>
      <c r="E140" s="12" t="s">
        <v>372</v>
      </c>
      <c r="F140" s="10" t="s">
        <v>1234</v>
      </c>
      <c r="G140" s="12" t="s">
        <v>1226</v>
      </c>
    </row>
    <row r="141" spans="1:7" ht="13.5" customHeight="1">
      <c r="A141" s="11">
        <v>325</v>
      </c>
      <c r="B141" s="12" t="s">
        <v>1365</v>
      </c>
      <c r="C141" s="12" t="s">
        <v>1633</v>
      </c>
      <c r="D141" s="12">
        <v>80</v>
      </c>
      <c r="E141" s="12" t="s">
        <v>372</v>
      </c>
      <c r="F141" s="10" t="s">
        <v>1759</v>
      </c>
      <c r="G141" s="12" t="s">
        <v>1226</v>
      </c>
    </row>
    <row r="142" spans="1:7" ht="13.5" customHeight="1">
      <c r="A142" s="11">
        <v>336</v>
      </c>
      <c r="B142" s="12" t="s">
        <v>1364</v>
      </c>
      <c r="C142" s="12" t="s">
        <v>1635</v>
      </c>
      <c r="D142" s="12">
        <v>50</v>
      </c>
      <c r="E142" s="12" t="s">
        <v>372</v>
      </c>
      <c r="F142" s="10" t="s">
        <v>16</v>
      </c>
      <c r="G142" s="12" t="s">
        <v>1226</v>
      </c>
    </row>
    <row r="143" spans="1:7" ht="13.5" customHeight="1">
      <c r="A143" s="11">
        <v>371</v>
      </c>
      <c r="B143" s="12" t="s">
        <v>1356</v>
      </c>
      <c r="C143" s="12" t="s">
        <v>1635</v>
      </c>
      <c r="D143" s="12">
        <v>50</v>
      </c>
      <c r="E143" s="12" t="s">
        <v>372</v>
      </c>
      <c r="F143" s="10" t="s">
        <v>1399</v>
      </c>
      <c r="G143" s="12" t="s">
        <v>1226</v>
      </c>
    </row>
    <row r="144" spans="1:7" ht="13.5" customHeight="1">
      <c r="A144" s="11">
        <v>390</v>
      </c>
      <c r="B144" s="12" t="s">
        <v>405</v>
      </c>
      <c r="C144" s="12" t="s">
        <v>1635</v>
      </c>
      <c r="D144" s="12">
        <v>50</v>
      </c>
      <c r="E144" s="12" t="s">
        <v>372</v>
      </c>
      <c r="F144" s="10" t="s">
        <v>1760</v>
      </c>
      <c r="G144" s="12" t="s">
        <v>1226</v>
      </c>
    </row>
    <row r="145" spans="1:7" ht="13.5" customHeight="1">
      <c r="A145" s="11">
        <v>416</v>
      </c>
      <c r="B145" s="12" t="s">
        <v>1761</v>
      </c>
      <c r="C145" s="12" t="s">
        <v>1635</v>
      </c>
      <c r="D145" s="12">
        <v>50</v>
      </c>
      <c r="E145" s="12" t="s">
        <v>372</v>
      </c>
      <c r="F145" s="10"/>
      <c r="G145" s="12" t="s">
        <v>1226</v>
      </c>
    </row>
    <row r="146" spans="1:18" ht="13.5" customHeight="1">
      <c r="A146" s="11">
        <v>65</v>
      </c>
      <c r="B146" s="13" t="s">
        <v>1762</v>
      </c>
      <c r="C146" s="13" t="s">
        <v>1635</v>
      </c>
      <c r="D146" s="13">
        <v>50</v>
      </c>
      <c r="E146" s="13" t="s">
        <v>437</v>
      </c>
      <c r="F146" s="34" t="s">
        <v>1763</v>
      </c>
      <c r="G146" s="13" t="s">
        <v>1226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7" ht="13.5" customHeight="1">
      <c r="A147" s="11">
        <v>91</v>
      </c>
      <c r="B147" s="12" t="s">
        <v>1764</v>
      </c>
      <c r="C147" s="12" t="s">
        <v>1635</v>
      </c>
      <c r="D147" s="12">
        <v>50</v>
      </c>
      <c r="E147" s="12" t="s">
        <v>437</v>
      </c>
      <c r="F147" s="10"/>
      <c r="G147" s="12" t="s">
        <v>1226</v>
      </c>
    </row>
    <row r="148" spans="1:7" ht="13.5" customHeight="1">
      <c r="A148" s="11">
        <v>112</v>
      </c>
      <c r="B148" s="12" t="s">
        <v>1369</v>
      </c>
      <c r="C148" s="12" t="s">
        <v>1635</v>
      </c>
      <c r="D148" s="12">
        <v>50</v>
      </c>
      <c r="E148" s="12" t="s">
        <v>437</v>
      </c>
      <c r="F148" s="10" t="s">
        <v>1370</v>
      </c>
      <c r="G148" s="12" t="s">
        <v>1226</v>
      </c>
    </row>
    <row r="149" spans="1:7" ht="13.5" customHeight="1">
      <c r="A149" s="11">
        <v>123</v>
      </c>
      <c r="B149" s="12" t="s">
        <v>1371</v>
      </c>
      <c r="C149" s="12" t="s">
        <v>1635</v>
      </c>
      <c r="D149" s="12">
        <v>50</v>
      </c>
      <c r="E149" s="12" t="s">
        <v>437</v>
      </c>
      <c r="F149" s="10" t="s">
        <v>1242</v>
      </c>
      <c r="G149" s="12" t="s">
        <v>1237</v>
      </c>
    </row>
    <row r="150" spans="1:7" ht="13.5" customHeight="1">
      <c r="A150" s="11">
        <v>124</v>
      </c>
      <c r="B150" s="12" t="s">
        <v>1367</v>
      </c>
      <c r="C150" s="12" t="s">
        <v>1635</v>
      </c>
      <c r="D150" s="12">
        <v>50</v>
      </c>
      <c r="E150" s="12" t="s">
        <v>437</v>
      </c>
      <c r="F150" s="10" t="s">
        <v>1765</v>
      </c>
      <c r="G150" s="12" t="s">
        <v>1226</v>
      </c>
    </row>
    <row r="151" spans="1:7" ht="13.5" customHeight="1">
      <c r="A151" s="11">
        <v>152</v>
      </c>
      <c r="B151" s="12" t="s">
        <v>1368</v>
      </c>
      <c r="C151" s="12" t="s">
        <v>1635</v>
      </c>
      <c r="D151" s="12">
        <v>50</v>
      </c>
      <c r="E151" s="12" t="s">
        <v>437</v>
      </c>
      <c r="F151" s="10" t="s">
        <v>1766</v>
      </c>
      <c r="G151" s="12" t="s">
        <v>1226</v>
      </c>
    </row>
    <row r="152" spans="1:7" ht="13.5" customHeight="1">
      <c r="A152" s="11">
        <v>169</v>
      </c>
      <c r="B152" s="12" t="s">
        <v>439</v>
      </c>
      <c r="C152" s="12" t="s">
        <v>1635</v>
      </c>
      <c r="D152" s="12">
        <v>50</v>
      </c>
      <c r="E152" s="12" t="s">
        <v>437</v>
      </c>
      <c r="F152" s="10" t="s">
        <v>1639</v>
      </c>
      <c r="G152" s="12" t="s">
        <v>1226</v>
      </c>
    </row>
    <row r="153" spans="1:7" ht="13.5" customHeight="1">
      <c r="A153" s="11">
        <v>180</v>
      </c>
      <c r="B153" s="12" t="s">
        <v>1767</v>
      </c>
      <c r="C153" s="12" t="s">
        <v>1635</v>
      </c>
      <c r="D153" s="12">
        <v>50</v>
      </c>
      <c r="E153" s="12" t="s">
        <v>437</v>
      </c>
      <c r="F153" s="10" t="s">
        <v>1768</v>
      </c>
      <c r="G153" s="12" t="s">
        <v>1226</v>
      </c>
    </row>
    <row r="154" spans="1:7" ht="13.5" customHeight="1">
      <c r="A154" s="11">
        <v>182</v>
      </c>
      <c r="B154" s="12" t="s">
        <v>1769</v>
      </c>
      <c r="C154" s="12" t="s">
        <v>1635</v>
      </c>
      <c r="D154" s="12">
        <v>50</v>
      </c>
      <c r="E154" s="12" t="s">
        <v>437</v>
      </c>
      <c r="F154" s="10" t="s">
        <v>1770</v>
      </c>
      <c r="G154" s="12" t="s">
        <v>1226</v>
      </c>
    </row>
    <row r="155" spans="1:7" ht="13.5" customHeight="1">
      <c r="A155" s="11">
        <v>183</v>
      </c>
      <c r="B155" s="12" t="s">
        <v>1771</v>
      </c>
      <c r="C155" s="12" t="s">
        <v>1635</v>
      </c>
      <c r="D155" s="12">
        <v>50</v>
      </c>
      <c r="E155" s="12" t="s">
        <v>437</v>
      </c>
      <c r="F155" s="10" t="s">
        <v>1770</v>
      </c>
      <c r="G155" s="12" t="s">
        <v>1226</v>
      </c>
    </row>
    <row r="156" spans="1:7" ht="13.5" customHeight="1">
      <c r="A156" s="11">
        <v>189</v>
      </c>
      <c r="B156" s="12" t="s">
        <v>1772</v>
      </c>
      <c r="C156" s="12" t="s">
        <v>1635</v>
      </c>
      <c r="D156" s="12">
        <v>50</v>
      </c>
      <c r="E156" s="12" t="s">
        <v>437</v>
      </c>
      <c r="F156" s="10" t="s">
        <v>1773</v>
      </c>
      <c r="G156" s="12" t="s">
        <v>1226</v>
      </c>
    </row>
    <row r="157" spans="1:7" ht="13.5" customHeight="1">
      <c r="A157" s="11">
        <v>195</v>
      </c>
      <c r="B157" s="12" t="s">
        <v>1774</v>
      </c>
      <c r="C157" s="12" t="s">
        <v>1635</v>
      </c>
      <c r="D157" s="12">
        <v>50</v>
      </c>
      <c r="E157" s="12" t="s">
        <v>437</v>
      </c>
      <c r="F157" s="10" t="s">
        <v>1775</v>
      </c>
      <c r="G157" s="12" t="s">
        <v>1226</v>
      </c>
    </row>
    <row r="158" spans="1:7" ht="13.5" customHeight="1">
      <c r="A158" s="11">
        <v>217</v>
      </c>
      <c r="B158" s="12" t="s">
        <v>1776</v>
      </c>
      <c r="C158" s="12" t="s">
        <v>1633</v>
      </c>
      <c r="D158" s="12">
        <v>80</v>
      </c>
      <c r="E158" s="12" t="s">
        <v>437</v>
      </c>
      <c r="F158" s="10" t="s">
        <v>1777</v>
      </c>
      <c r="G158" s="12" t="s">
        <v>1226</v>
      </c>
    </row>
    <row r="159" spans="1:7" ht="13.5" customHeight="1">
      <c r="A159" s="11">
        <v>246</v>
      </c>
      <c r="B159" s="12" t="s">
        <v>1374</v>
      </c>
      <c r="C159" s="12" t="s">
        <v>1633</v>
      </c>
      <c r="D159" s="12">
        <v>80</v>
      </c>
      <c r="E159" s="12" t="s">
        <v>437</v>
      </c>
      <c r="F159" s="10" t="s">
        <v>1375</v>
      </c>
      <c r="G159" s="12" t="s">
        <v>1226</v>
      </c>
    </row>
    <row r="160" spans="1:7" ht="13.5" customHeight="1">
      <c r="A160" s="11">
        <v>263</v>
      </c>
      <c r="B160" s="12" t="s">
        <v>1778</v>
      </c>
      <c r="C160" s="12" t="s">
        <v>1635</v>
      </c>
      <c r="D160" s="12">
        <v>50</v>
      </c>
      <c r="E160" s="12" t="s">
        <v>437</v>
      </c>
      <c r="F160" s="10" t="s">
        <v>1779</v>
      </c>
      <c r="G160" s="12" t="s">
        <v>1226</v>
      </c>
    </row>
    <row r="161" spans="1:7" ht="13.5" customHeight="1">
      <c r="A161" s="11">
        <v>272</v>
      </c>
      <c r="B161" s="12" t="s">
        <v>1780</v>
      </c>
      <c r="C161" s="12" t="s">
        <v>1635</v>
      </c>
      <c r="D161" s="12">
        <v>50</v>
      </c>
      <c r="E161" s="12" t="s">
        <v>437</v>
      </c>
      <c r="F161" s="10" t="s">
        <v>1781</v>
      </c>
      <c r="G161" s="12" t="s">
        <v>1226</v>
      </c>
    </row>
    <row r="162" spans="1:7" ht="13.5" customHeight="1">
      <c r="A162" s="11">
        <v>273</v>
      </c>
      <c r="B162" s="12" t="s">
        <v>1381</v>
      </c>
      <c r="C162" s="12" t="s">
        <v>1635</v>
      </c>
      <c r="D162" s="12">
        <v>50</v>
      </c>
      <c r="E162" s="12" t="s">
        <v>437</v>
      </c>
      <c r="F162" s="10" t="s">
        <v>1478</v>
      </c>
      <c r="G162" s="12" t="s">
        <v>1226</v>
      </c>
    </row>
    <row r="163" spans="1:7" ht="13.5" customHeight="1">
      <c r="A163" s="11">
        <v>275</v>
      </c>
      <c r="B163" s="12" t="s">
        <v>1377</v>
      </c>
      <c r="C163" s="12" t="s">
        <v>1635</v>
      </c>
      <c r="D163" s="12">
        <v>50</v>
      </c>
      <c r="E163" s="12" t="s">
        <v>437</v>
      </c>
      <c r="F163" s="10" t="s">
        <v>11</v>
      </c>
      <c r="G163" s="12" t="s">
        <v>1237</v>
      </c>
    </row>
    <row r="164" spans="1:7" ht="13.5" customHeight="1">
      <c r="A164" s="11">
        <v>286</v>
      </c>
      <c r="B164" s="12" t="s">
        <v>1379</v>
      </c>
      <c r="C164" s="12" t="s">
        <v>1633</v>
      </c>
      <c r="D164" s="12">
        <v>80</v>
      </c>
      <c r="E164" s="12" t="s">
        <v>437</v>
      </c>
      <c r="F164" s="10" t="s">
        <v>1380</v>
      </c>
      <c r="G164" s="12" t="s">
        <v>1226</v>
      </c>
    </row>
    <row r="165" spans="1:7" ht="13.5" customHeight="1">
      <c r="A165" s="11">
        <v>338</v>
      </c>
      <c r="B165" s="12" t="s">
        <v>1782</v>
      </c>
      <c r="C165" s="12" t="s">
        <v>1635</v>
      </c>
      <c r="D165" s="12">
        <v>50</v>
      </c>
      <c r="E165" s="12" t="s">
        <v>437</v>
      </c>
      <c r="F165" s="10" t="s">
        <v>23</v>
      </c>
      <c r="G165" s="12" t="s">
        <v>1226</v>
      </c>
    </row>
    <row r="166" spans="1:7" ht="13.5" customHeight="1">
      <c r="A166" s="11">
        <v>362</v>
      </c>
      <c r="B166" s="12" t="s">
        <v>1783</v>
      </c>
      <c r="C166" s="12" t="s">
        <v>1635</v>
      </c>
      <c r="D166" s="12">
        <v>50</v>
      </c>
      <c r="E166" s="12" t="s">
        <v>437</v>
      </c>
      <c r="F166" s="10"/>
      <c r="G166" s="12" t="s">
        <v>1226</v>
      </c>
    </row>
    <row r="167" spans="1:7" ht="13.5" customHeight="1">
      <c r="A167" s="11">
        <v>391</v>
      </c>
      <c r="B167" s="12" t="s">
        <v>1784</v>
      </c>
      <c r="C167" s="12" t="s">
        <v>1633</v>
      </c>
      <c r="D167" s="12">
        <v>80</v>
      </c>
      <c r="E167" s="12" t="s">
        <v>437</v>
      </c>
      <c r="F167" s="10" t="s">
        <v>1785</v>
      </c>
      <c r="G167" s="12" t="s">
        <v>1226</v>
      </c>
    </row>
    <row r="168" spans="1:7" ht="13.5" customHeight="1">
      <c r="A168" s="11">
        <v>392</v>
      </c>
      <c r="B168" s="12" t="s">
        <v>141</v>
      </c>
      <c r="C168" s="12" t="s">
        <v>1633</v>
      </c>
      <c r="D168" s="12">
        <v>80</v>
      </c>
      <c r="E168" s="12" t="s">
        <v>437</v>
      </c>
      <c r="F168" s="10" t="s">
        <v>222</v>
      </c>
      <c r="G168" s="12" t="s">
        <v>1226</v>
      </c>
    </row>
    <row r="169" spans="1:7" ht="13.5" customHeight="1">
      <c r="A169" s="11">
        <v>408</v>
      </c>
      <c r="B169" s="12" t="s">
        <v>1786</v>
      </c>
      <c r="C169" s="12" t="s">
        <v>1635</v>
      </c>
      <c r="D169" s="12">
        <v>50</v>
      </c>
      <c r="E169" s="12" t="s">
        <v>437</v>
      </c>
      <c r="F169" s="10"/>
      <c r="G169" s="12" t="s">
        <v>1226</v>
      </c>
    </row>
    <row r="170" spans="1:7" ht="13.5" customHeight="1">
      <c r="A170" s="11">
        <v>414</v>
      </c>
      <c r="B170" s="12" t="s">
        <v>1787</v>
      </c>
      <c r="C170" s="12" t="s">
        <v>1635</v>
      </c>
      <c r="D170" s="12">
        <v>50</v>
      </c>
      <c r="E170" s="12" t="s">
        <v>437</v>
      </c>
      <c r="F170" s="10"/>
      <c r="G170" s="12" t="s">
        <v>1226</v>
      </c>
    </row>
    <row r="171" spans="1:7" ht="13.5" customHeight="1">
      <c r="A171" s="11">
        <v>8</v>
      </c>
      <c r="B171" s="12" t="s">
        <v>1788</v>
      </c>
      <c r="C171" s="12" t="s">
        <v>1633</v>
      </c>
      <c r="D171" s="12">
        <v>80</v>
      </c>
      <c r="E171" s="12" t="s">
        <v>503</v>
      </c>
      <c r="F171" s="10" t="s">
        <v>1637</v>
      </c>
      <c r="G171" s="12" t="s">
        <v>1226</v>
      </c>
    </row>
    <row r="172" spans="1:7" ht="13.5" customHeight="1">
      <c r="A172" s="11">
        <v>14</v>
      </c>
      <c r="B172" s="12" t="s">
        <v>569</v>
      </c>
      <c r="C172" s="12" t="s">
        <v>1633</v>
      </c>
      <c r="D172" s="12">
        <v>80</v>
      </c>
      <c r="E172" s="12" t="s">
        <v>503</v>
      </c>
      <c r="F172" s="10" t="s">
        <v>1789</v>
      </c>
      <c r="G172" s="12" t="s">
        <v>1226</v>
      </c>
    </row>
    <row r="173" spans="1:7" ht="13.5" customHeight="1">
      <c r="A173" s="11">
        <v>15</v>
      </c>
      <c r="B173" s="12" t="s">
        <v>515</v>
      </c>
      <c r="C173" s="12" t="s">
        <v>1633</v>
      </c>
      <c r="D173" s="12">
        <v>80</v>
      </c>
      <c r="E173" s="12" t="s">
        <v>503</v>
      </c>
      <c r="F173" s="10" t="s">
        <v>1790</v>
      </c>
      <c r="G173" s="12" t="s">
        <v>1226</v>
      </c>
    </row>
    <row r="174" spans="1:7" ht="13.5" customHeight="1">
      <c r="A174" s="11">
        <v>43</v>
      </c>
      <c r="B174" s="12" t="s">
        <v>1791</v>
      </c>
      <c r="C174" s="12" t="s">
        <v>1635</v>
      </c>
      <c r="D174" s="12">
        <v>50</v>
      </c>
      <c r="E174" s="12" t="s">
        <v>503</v>
      </c>
      <c r="F174" s="10" t="s">
        <v>1792</v>
      </c>
      <c r="G174" s="12" t="s">
        <v>1226</v>
      </c>
    </row>
    <row r="175" spans="1:7" ht="13.5" customHeight="1">
      <c r="A175" s="11">
        <v>44</v>
      </c>
      <c r="B175" s="12" t="s">
        <v>1382</v>
      </c>
      <c r="C175" s="12" t="s">
        <v>1635</v>
      </c>
      <c r="D175" s="12">
        <v>50</v>
      </c>
      <c r="E175" s="12" t="s">
        <v>503</v>
      </c>
      <c r="F175" s="10" t="s">
        <v>1474</v>
      </c>
      <c r="G175" s="12" t="s">
        <v>1226</v>
      </c>
    </row>
    <row r="176" spans="1:7" ht="13.5" customHeight="1">
      <c r="A176" s="11">
        <v>45</v>
      </c>
      <c r="B176" s="12" t="s">
        <v>1793</v>
      </c>
      <c r="C176" s="12" t="s">
        <v>1635</v>
      </c>
      <c r="D176" s="12">
        <v>50</v>
      </c>
      <c r="E176" s="12" t="s">
        <v>503</v>
      </c>
      <c r="F176" s="10" t="s">
        <v>1794</v>
      </c>
      <c r="G176" s="12" t="s">
        <v>1226</v>
      </c>
    </row>
    <row r="177" spans="1:7" ht="13.5" customHeight="1">
      <c r="A177" s="11">
        <v>46</v>
      </c>
      <c r="B177" s="12" t="s">
        <v>571</v>
      </c>
      <c r="C177" s="12" t="s">
        <v>1635</v>
      </c>
      <c r="D177" s="12">
        <v>50</v>
      </c>
      <c r="E177" s="12" t="s">
        <v>503</v>
      </c>
      <c r="F177" s="10" t="s">
        <v>1795</v>
      </c>
      <c r="G177" s="12" t="s">
        <v>1226</v>
      </c>
    </row>
    <row r="178" spans="1:7" ht="13.5" customHeight="1">
      <c r="A178" s="11">
        <v>47</v>
      </c>
      <c r="B178" s="12" t="s">
        <v>1796</v>
      </c>
      <c r="C178" s="12" t="s">
        <v>1635</v>
      </c>
      <c r="D178" s="12">
        <v>50</v>
      </c>
      <c r="E178" s="12" t="s">
        <v>503</v>
      </c>
      <c r="F178" s="10" t="s">
        <v>1797</v>
      </c>
      <c r="G178" s="12" t="s">
        <v>1226</v>
      </c>
    </row>
    <row r="179" spans="1:7" ht="13.5" customHeight="1">
      <c r="A179" s="11">
        <v>52</v>
      </c>
      <c r="B179" s="12" t="s">
        <v>1404</v>
      </c>
      <c r="C179" s="12" t="s">
        <v>1635</v>
      </c>
      <c r="D179" s="12">
        <v>50</v>
      </c>
      <c r="E179" s="12" t="s">
        <v>503</v>
      </c>
      <c r="F179" s="10" t="s">
        <v>1403</v>
      </c>
      <c r="G179" s="12" t="s">
        <v>1237</v>
      </c>
    </row>
    <row r="180" spans="1:7" ht="13.5" customHeight="1">
      <c r="A180" s="11">
        <v>63</v>
      </c>
      <c r="B180" s="12" t="s">
        <v>1798</v>
      </c>
      <c r="C180" s="12" t="s">
        <v>1635</v>
      </c>
      <c r="D180" s="12">
        <v>50</v>
      </c>
      <c r="E180" s="12" t="s">
        <v>503</v>
      </c>
      <c r="F180" s="10" t="s">
        <v>1799</v>
      </c>
      <c r="G180" s="12" t="s">
        <v>1237</v>
      </c>
    </row>
    <row r="181" spans="1:7" ht="13.5" customHeight="1">
      <c r="A181" s="11">
        <v>76</v>
      </c>
      <c r="B181" s="12" t="s">
        <v>1383</v>
      </c>
      <c r="C181" s="12" t="s">
        <v>1635</v>
      </c>
      <c r="D181" s="12">
        <v>50</v>
      </c>
      <c r="E181" s="12" t="s">
        <v>503</v>
      </c>
      <c r="F181" s="10" t="s">
        <v>1474</v>
      </c>
      <c r="G181" s="12" t="s">
        <v>1226</v>
      </c>
    </row>
    <row r="182" spans="1:7" ht="13.5" customHeight="1">
      <c r="A182" s="11">
        <v>81</v>
      </c>
      <c r="B182" s="12" t="s">
        <v>1398</v>
      </c>
      <c r="C182" s="12" t="s">
        <v>1635</v>
      </c>
      <c r="D182" s="12">
        <v>50</v>
      </c>
      <c r="E182" s="12" t="s">
        <v>503</v>
      </c>
      <c r="F182" s="10" t="s">
        <v>1399</v>
      </c>
      <c r="G182" s="12" t="s">
        <v>1237</v>
      </c>
    </row>
    <row r="183" spans="1:7" ht="13.5" customHeight="1">
      <c r="A183" s="11">
        <v>100</v>
      </c>
      <c r="B183" s="12" t="s">
        <v>1384</v>
      </c>
      <c r="C183" s="12" t="s">
        <v>1635</v>
      </c>
      <c r="D183" s="12">
        <v>50</v>
      </c>
      <c r="E183" s="12" t="s">
        <v>503</v>
      </c>
      <c r="F183" s="10" t="s">
        <v>1800</v>
      </c>
      <c r="G183" s="12" t="s">
        <v>1237</v>
      </c>
    </row>
    <row r="184" spans="1:7" ht="13.5" customHeight="1">
      <c r="A184" s="11">
        <v>102</v>
      </c>
      <c r="B184" s="12" t="s">
        <v>1801</v>
      </c>
      <c r="C184" s="12" t="s">
        <v>1635</v>
      </c>
      <c r="D184" s="12">
        <v>50</v>
      </c>
      <c r="E184" s="12" t="s">
        <v>503</v>
      </c>
      <c r="F184" s="10" t="s">
        <v>1802</v>
      </c>
      <c r="G184" s="12" t="s">
        <v>1226</v>
      </c>
    </row>
    <row r="185" spans="1:7" ht="13.5" customHeight="1">
      <c r="A185" s="11">
        <v>104</v>
      </c>
      <c r="B185" s="12" t="s">
        <v>1803</v>
      </c>
      <c r="C185" s="12" t="s">
        <v>1635</v>
      </c>
      <c r="D185" s="12">
        <v>50</v>
      </c>
      <c r="E185" s="12" t="s">
        <v>503</v>
      </c>
      <c r="F185" s="10" t="s">
        <v>1324</v>
      </c>
      <c r="G185" s="12" t="s">
        <v>1237</v>
      </c>
    </row>
    <row r="186" spans="1:7" ht="13.5" customHeight="1">
      <c r="A186" s="11">
        <v>144</v>
      </c>
      <c r="B186" s="12" t="s">
        <v>1397</v>
      </c>
      <c r="C186" s="12" t="s">
        <v>1635</v>
      </c>
      <c r="D186" s="12">
        <v>50</v>
      </c>
      <c r="E186" s="12" t="s">
        <v>503</v>
      </c>
      <c r="F186" s="10" t="s">
        <v>1802</v>
      </c>
      <c r="G186" s="12" t="s">
        <v>1237</v>
      </c>
    </row>
    <row r="187" spans="1:7" ht="13.5" customHeight="1">
      <c r="A187" s="11">
        <v>146</v>
      </c>
      <c r="B187" s="12" t="s">
        <v>523</v>
      </c>
      <c r="C187" s="12" t="s">
        <v>1635</v>
      </c>
      <c r="D187" s="12">
        <v>50</v>
      </c>
      <c r="E187" s="12" t="s">
        <v>503</v>
      </c>
      <c r="F187" s="10" t="s">
        <v>1804</v>
      </c>
      <c r="G187" s="12" t="s">
        <v>1237</v>
      </c>
    </row>
    <row r="188" spans="1:7" ht="13.5" customHeight="1">
      <c r="A188" s="11">
        <v>153</v>
      </c>
      <c r="B188" s="12" t="s">
        <v>1390</v>
      </c>
      <c r="C188" s="12" t="s">
        <v>1635</v>
      </c>
      <c r="D188" s="12">
        <v>50</v>
      </c>
      <c r="E188" s="12" t="s">
        <v>503</v>
      </c>
      <c r="F188" s="10" t="s">
        <v>1391</v>
      </c>
      <c r="G188" s="12" t="s">
        <v>1237</v>
      </c>
    </row>
    <row r="189" spans="1:7" ht="13.5" customHeight="1">
      <c r="A189" s="11">
        <v>178</v>
      </c>
      <c r="B189" s="12" t="s">
        <v>1805</v>
      </c>
      <c r="C189" s="12" t="s">
        <v>1635</v>
      </c>
      <c r="D189" s="12">
        <v>50</v>
      </c>
      <c r="E189" s="12" t="s">
        <v>503</v>
      </c>
      <c r="F189" s="10" t="s">
        <v>1806</v>
      </c>
      <c r="G189" s="12" t="s">
        <v>1226</v>
      </c>
    </row>
    <row r="190" spans="1:7" ht="13.5" customHeight="1">
      <c r="A190" s="11">
        <v>186</v>
      </c>
      <c r="B190" s="12" t="s">
        <v>1330</v>
      </c>
      <c r="C190" s="12" t="s">
        <v>1635</v>
      </c>
      <c r="D190" s="12">
        <v>50</v>
      </c>
      <c r="E190" s="12" t="s">
        <v>503</v>
      </c>
      <c r="F190" s="10" t="s">
        <v>1807</v>
      </c>
      <c r="G190" s="12" t="s">
        <v>1226</v>
      </c>
    </row>
    <row r="191" spans="1:7" ht="13.5" customHeight="1">
      <c r="A191" s="11">
        <v>190</v>
      </c>
      <c r="B191" s="12" t="s">
        <v>1386</v>
      </c>
      <c r="C191" s="12" t="s">
        <v>1635</v>
      </c>
      <c r="D191" s="12">
        <v>50</v>
      </c>
      <c r="E191" s="12" t="s">
        <v>503</v>
      </c>
      <c r="F191" s="10" t="s">
        <v>1387</v>
      </c>
      <c r="G191" s="12" t="s">
        <v>1237</v>
      </c>
    </row>
    <row r="192" spans="1:7" ht="13.5" customHeight="1">
      <c r="A192" s="11">
        <v>199</v>
      </c>
      <c r="B192" s="12" t="s">
        <v>1395</v>
      </c>
      <c r="C192" s="12" t="s">
        <v>1635</v>
      </c>
      <c r="D192" s="12">
        <v>50</v>
      </c>
      <c r="E192" s="12" t="s">
        <v>503</v>
      </c>
      <c r="F192" s="10" t="s">
        <v>1396</v>
      </c>
      <c r="G192" s="12" t="s">
        <v>1226</v>
      </c>
    </row>
    <row r="193" spans="1:7" ht="13.5" customHeight="1">
      <c r="A193" s="11">
        <v>200</v>
      </c>
      <c r="B193" s="12" t="s">
        <v>1392</v>
      </c>
      <c r="C193" s="12" t="s">
        <v>1635</v>
      </c>
      <c r="D193" s="12">
        <v>50</v>
      </c>
      <c r="E193" s="12" t="s">
        <v>503</v>
      </c>
      <c r="F193" s="10" t="s">
        <v>1808</v>
      </c>
      <c r="G193" s="12" t="s">
        <v>1237</v>
      </c>
    </row>
    <row r="194" spans="1:7" ht="13.5" customHeight="1">
      <c r="A194" s="11">
        <v>224</v>
      </c>
      <c r="B194" s="12" t="s">
        <v>1407</v>
      </c>
      <c r="C194" s="12" t="s">
        <v>1635</v>
      </c>
      <c r="D194" s="12">
        <v>50</v>
      </c>
      <c r="E194" s="12" t="s">
        <v>503</v>
      </c>
      <c r="F194" s="10" t="s">
        <v>1408</v>
      </c>
      <c r="G194" s="12" t="s">
        <v>1237</v>
      </c>
    </row>
    <row r="195" spans="1:7" ht="13.5" customHeight="1">
      <c r="A195" s="11">
        <v>225</v>
      </c>
      <c r="B195" s="12" t="s">
        <v>1409</v>
      </c>
      <c r="C195" s="12" t="s">
        <v>1635</v>
      </c>
      <c r="D195" s="12">
        <v>50</v>
      </c>
      <c r="E195" s="12" t="s">
        <v>503</v>
      </c>
      <c r="F195" s="10" t="s">
        <v>1410</v>
      </c>
      <c r="G195" s="12" t="s">
        <v>1237</v>
      </c>
    </row>
    <row r="196" spans="1:7" ht="13.5" customHeight="1">
      <c r="A196" s="11">
        <v>231</v>
      </c>
      <c r="B196" s="12" t="s">
        <v>1809</v>
      </c>
      <c r="C196" s="12" t="s">
        <v>1635</v>
      </c>
      <c r="D196" s="12">
        <v>50</v>
      </c>
      <c r="E196" s="12" t="s">
        <v>503</v>
      </c>
      <c r="F196" s="10" t="s">
        <v>1810</v>
      </c>
      <c r="G196" s="12" t="s">
        <v>1237</v>
      </c>
    </row>
    <row r="197" spans="1:7" ht="13.5" customHeight="1">
      <c r="A197" s="11">
        <v>232</v>
      </c>
      <c r="B197" s="12" t="s">
        <v>588</v>
      </c>
      <c r="C197" s="12" t="s">
        <v>1635</v>
      </c>
      <c r="D197" s="12">
        <v>50</v>
      </c>
      <c r="E197" s="12" t="s">
        <v>503</v>
      </c>
      <c r="F197" s="10" t="s">
        <v>1411</v>
      </c>
      <c r="G197" s="12" t="s">
        <v>1237</v>
      </c>
    </row>
    <row r="198" spans="1:7" ht="13.5" customHeight="1">
      <c r="A198" s="11">
        <v>249</v>
      </c>
      <c r="B198" s="12" t="s">
        <v>1811</v>
      </c>
      <c r="C198" s="12" t="s">
        <v>1635</v>
      </c>
      <c r="D198" s="12">
        <v>50</v>
      </c>
      <c r="E198" s="12" t="s">
        <v>503</v>
      </c>
      <c r="F198" s="10" t="s">
        <v>1812</v>
      </c>
      <c r="G198" s="12" t="s">
        <v>1226</v>
      </c>
    </row>
    <row r="199" spans="1:7" ht="13.5" customHeight="1">
      <c r="A199" s="11">
        <v>266</v>
      </c>
      <c r="B199" s="12" t="s">
        <v>1413</v>
      </c>
      <c r="C199" s="12" t="s">
        <v>1635</v>
      </c>
      <c r="D199" s="12">
        <v>50</v>
      </c>
      <c r="E199" s="12" t="s">
        <v>503</v>
      </c>
      <c r="F199" s="10" t="s">
        <v>1813</v>
      </c>
      <c r="G199" s="12" t="s">
        <v>1226</v>
      </c>
    </row>
    <row r="200" spans="1:7" ht="13.5" customHeight="1">
      <c r="A200" s="11">
        <v>327</v>
      </c>
      <c r="B200" s="12" t="s">
        <v>1814</v>
      </c>
      <c r="C200" s="12" t="s">
        <v>1635</v>
      </c>
      <c r="D200" s="12">
        <v>50</v>
      </c>
      <c r="E200" s="12" t="s">
        <v>503</v>
      </c>
      <c r="F200" s="10" t="s">
        <v>37</v>
      </c>
      <c r="G200" s="12" t="s">
        <v>1226</v>
      </c>
    </row>
    <row r="201" spans="1:7" ht="13.5" customHeight="1">
      <c r="A201" s="11">
        <v>337</v>
      </c>
      <c r="B201" s="12" t="s">
        <v>1815</v>
      </c>
      <c r="C201" s="12" t="s">
        <v>1635</v>
      </c>
      <c r="D201" s="12">
        <v>50</v>
      </c>
      <c r="E201" s="12" t="s">
        <v>503</v>
      </c>
      <c r="F201" s="10" t="s">
        <v>37</v>
      </c>
      <c r="G201" s="12" t="s">
        <v>1237</v>
      </c>
    </row>
    <row r="202" spans="1:7" ht="13.5" customHeight="1">
      <c r="A202" s="11">
        <v>341</v>
      </c>
      <c r="B202" s="12" t="s">
        <v>1816</v>
      </c>
      <c r="C202" s="12" t="s">
        <v>1635</v>
      </c>
      <c r="D202" s="12">
        <v>50</v>
      </c>
      <c r="E202" s="12" t="s">
        <v>503</v>
      </c>
      <c r="F202" s="10" t="s">
        <v>1817</v>
      </c>
      <c r="G202" s="12" t="s">
        <v>1226</v>
      </c>
    </row>
    <row r="203" spans="1:7" ht="13.5" customHeight="1">
      <c r="A203" s="11">
        <v>342</v>
      </c>
      <c r="B203" s="12" t="s">
        <v>1035</v>
      </c>
      <c r="C203" s="12" t="s">
        <v>1635</v>
      </c>
      <c r="D203" s="12">
        <v>50</v>
      </c>
      <c r="E203" s="12" t="s">
        <v>503</v>
      </c>
      <c r="F203" s="10" t="s">
        <v>65</v>
      </c>
      <c r="G203" s="12" t="s">
        <v>1226</v>
      </c>
    </row>
    <row r="204" spans="1:7" ht="13.5" customHeight="1">
      <c r="A204" s="11">
        <v>367</v>
      </c>
      <c r="B204" s="12" t="s">
        <v>1818</v>
      </c>
      <c r="C204" s="12" t="s">
        <v>1635</v>
      </c>
      <c r="D204" s="12">
        <v>50</v>
      </c>
      <c r="E204" s="12" t="s">
        <v>503</v>
      </c>
      <c r="F204" s="10" t="s">
        <v>16</v>
      </c>
      <c r="G204" s="12" t="s">
        <v>1226</v>
      </c>
    </row>
    <row r="205" spans="1:7" ht="13.5" customHeight="1">
      <c r="A205" s="11">
        <v>405</v>
      </c>
      <c r="B205" s="12" t="s">
        <v>1422</v>
      </c>
      <c r="C205" s="12" t="s">
        <v>1635</v>
      </c>
      <c r="D205" s="12">
        <v>50</v>
      </c>
      <c r="E205" s="12" t="s">
        <v>503</v>
      </c>
      <c r="F205" s="10"/>
      <c r="G205" s="12" t="s">
        <v>1237</v>
      </c>
    </row>
    <row r="206" spans="1:7" ht="13.5" customHeight="1">
      <c r="A206" s="11">
        <v>406</v>
      </c>
      <c r="B206" s="12" t="s">
        <v>1421</v>
      </c>
      <c r="C206" s="12" t="s">
        <v>1635</v>
      </c>
      <c r="D206" s="12">
        <v>50</v>
      </c>
      <c r="E206" s="12" t="s">
        <v>503</v>
      </c>
      <c r="F206" s="10"/>
      <c r="G206" s="12" t="s">
        <v>1237</v>
      </c>
    </row>
    <row r="207" spans="1:7" ht="13.5" customHeight="1">
      <c r="A207" s="11">
        <v>410</v>
      </c>
      <c r="B207" s="12" t="s">
        <v>1423</v>
      </c>
      <c r="C207" s="12" t="s">
        <v>1635</v>
      </c>
      <c r="D207" s="12">
        <v>50</v>
      </c>
      <c r="E207" s="12" t="s">
        <v>503</v>
      </c>
      <c r="F207" s="10"/>
      <c r="G207" s="12" t="s">
        <v>1226</v>
      </c>
    </row>
    <row r="208" spans="1:7" ht="13.5" customHeight="1">
      <c r="A208" s="11">
        <v>48</v>
      </c>
      <c r="B208" s="12" t="s">
        <v>882</v>
      </c>
      <c r="C208" s="12" t="s">
        <v>1635</v>
      </c>
      <c r="D208" s="12">
        <v>50</v>
      </c>
      <c r="E208" s="12" t="s">
        <v>592</v>
      </c>
      <c r="F208" s="10" t="s">
        <v>1639</v>
      </c>
      <c r="G208" s="12" t="s">
        <v>1226</v>
      </c>
    </row>
    <row r="209" spans="1:7" ht="13.5" customHeight="1">
      <c r="A209" s="11">
        <v>64</v>
      </c>
      <c r="B209" s="12" t="s">
        <v>1819</v>
      </c>
      <c r="C209" s="12" t="s">
        <v>1635</v>
      </c>
      <c r="D209" s="12">
        <v>50</v>
      </c>
      <c r="E209" s="12" t="s">
        <v>592</v>
      </c>
      <c r="F209" s="10" t="s">
        <v>1820</v>
      </c>
      <c r="G209" s="12" t="s">
        <v>1226</v>
      </c>
    </row>
    <row r="210" spans="1:7" ht="13.5" customHeight="1">
      <c r="A210" s="11">
        <v>204</v>
      </c>
      <c r="B210" s="12" t="s">
        <v>1424</v>
      </c>
      <c r="C210" s="12" t="s">
        <v>1635</v>
      </c>
      <c r="D210" s="12">
        <v>50</v>
      </c>
      <c r="E210" s="12" t="s">
        <v>592</v>
      </c>
      <c r="F210" s="10" t="s">
        <v>1821</v>
      </c>
      <c r="G210" s="12" t="s">
        <v>1237</v>
      </c>
    </row>
    <row r="211" spans="1:7" ht="13.5" customHeight="1">
      <c r="A211" s="11">
        <v>216</v>
      </c>
      <c r="B211" s="12" t="s">
        <v>1426</v>
      </c>
      <c r="C211" s="12" t="s">
        <v>1635</v>
      </c>
      <c r="D211" s="12">
        <v>50</v>
      </c>
      <c r="E211" s="12" t="s">
        <v>592</v>
      </c>
      <c r="F211" s="10" t="s">
        <v>1427</v>
      </c>
      <c r="G211" s="12" t="s">
        <v>1226</v>
      </c>
    </row>
    <row r="212" spans="1:7" ht="13.5" customHeight="1">
      <c r="A212" s="11">
        <v>312</v>
      </c>
      <c r="B212" s="12" t="s">
        <v>1430</v>
      </c>
      <c r="C212" s="12" t="s">
        <v>1635</v>
      </c>
      <c r="D212" s="12">
        <v>50</v>
      </c>
      <c r="E212" s="12" t="s">
        <v>592</v>
      </c>
      <c r="F212" s="10" t="s">
        <v>1478</v>
      </c>
      <c r="G212" s="12" t="s">
        <v>1226</v>
      </c>
    </row>
    <row r="213" spans="1:7" ht="13.5" customHeight="1">
      <c r="A213" s="11">
        <v>313</v>
      </c>
      <c r="B213" s="12" t="s">
        <v>1433</v>
      </c>
      <c r="C213" s="12" t="s">
        <v>1635</v>
      </c>
      <c r="D213" s="12">
        <v>50</v>
      </c>
      <c r="E213" s="12" t="s">
        <v>592</v>
      </c>
      <c r="F213" s="10" t="s">
        <v>852</v>
      </c>
      <c r="G213" s="12" t="s">
        <v>1226</v>
      </c>
    </row>
    <row r="214" spans="1:7" ht="13.5" customHeight="1">
      <c r="A214" s="11">
        <v>314</v>
      </c>
      <c r="B214" s="12" t="s">
        <v>1435</v>
      </c>
      <c r="C214" s="12" t="s">
        <v>1635</v>
      </c>
      <c r="D214" s="12">
        <v>50</v>
      </c>
      <c r="E214" s="12" t="s">
        <v>592</v>
      </c>
      <c r="F214" s="10" t="s">
        <v>1478</v>
      </c>
      <c r="G214" s="12" t="s">
        <v>1226</v>
      </c>
    </row>
    <row r="215" spans="1:7" ht="13.5" customHeight="1">
      <c r="A215" s="11">
        <v>315</v>
      </c>
      <c r="B215" s="12" t="s">
        <v>1432</v>
      </c>
      <c r="C215" s="12" t="s">
        <v>1635</v>
      </c>
      <c r="D215" s="12">
        <v>50</v>
      </c>
      <c r="E215" s="12" t="s">
        <v>592</v>
      </c>
      <c r="F215" s="10" t="s">
        <v>1478</v>
      </c>
      <c r="G215" s="12" t="s">
        <v>1226</v>
      </c>
    </row>
    <row r="216" spans="1:7" ht="13.5" customHeight="1">
      <c r="A216" s="11">
        <v>316</v>
      </c>
      <c r="B216" s="12" t="s">
        <v>1438</v>
      </c>
      <c r="C216" s="12" t="s">
        <v>1633</v>
      </c>
      <c r="D216" s="12">
        <v>80</v>
      </c>
      <c r="E216" s="12" t="s">
        <v>592</v>
      </c>
      <c r="F216" s="10" t="s">
        <v>1478</v>
      </c>
      <c r="G216" s="12" t="s">
        <v>1226</v>
      </c>
    </row>
    <row r="217" spans="1:7" ht="13.5" customHeight="1">
      <c r="A217" s="11">
        <v>317</v>
      </c>
      <c r="B217" s="12" t="s">
        <v>1439</v>
      </c>
      <c r="C217" s="12" t="s">
        <v>1635</v>
      </c>
      <c r="D217" s="12">
        <v>50</v>
      </c>
      <c r="E217" s="12" t="s">
        <v>592</v>
      </c>
      <c r="F217" s="10" t="s">
        <v>1399</v>
      </c>
      <c r="G217" s="12" t="s">
        <v>1226</v>
      </c>
    </row>
    <row r="218" spans="1:7" ht="13.5" customHeight="1">
      <c r="A218" s="11">
        <v>318</v>
      </c>
      <c r="B218" s="12" t="s">
        <v>1436</v>
      </c>
      <c r="C218" s="12" t="s">
        <v>1635</v>
      </c>
      <c r="D218" s="12">
        <v>50</v>
      </c>
      <c r="E218" s="12" t="s">
        <v>592</v>
      </c>
      <c r="F218" s="10" t="s">
        <v>1399</v>
      </c>
      <c r="G218" s="12" t="s">
        <v>1226</v>
      </c>
    </row>
    <row r="219" spans="1:7" ht="13.5" customHeight="1">
      <c r="A219" s="11">
        <v>319</v>
      </c>
      <c r="B219" s="12" t="s">
        <v>1437</v>
      </c>
      <c r="C219" s="12" t="s">
        <v>1635</v>
      </c>
      <c r="D219" s="12">
        <v>50</v>
      </c>
      <c r="E219" s="12" t="s">
        <v>592</v>
      </c>
      <c r="F219" s="10" t="s">
        <v>1478</v>
      </c>
      <c r="G219" s="12" t="s">
        <v>1226</v>
      </c>
    </row>
    <row r="220" spans="1:7" ht="13.5" customHeight="1">
      <c r="A220" s="11">
        <v>320</v>
      </c>
      <c r="B220" s="12" t="s">
        <v>1442</v>
      </c>
      <c r="C220" s="12" t="s">
        <v>1635</v>
      </c>
      <c r="D220" s="12">
        <v>50</v>
      </c>
      <c r="E220" s="12" t="s">
        <v>592</v>
      </c>
      <c r="F220" s="10" t="s">
        <v>11</v>
      </c>
      <c r="G220" s="12" t="s">
        <v>1237</v>
      </c>
    </row>
    <row r="221" spans="1:7" ht="13.5" customHeight="1">
      <c r="A221" s="11">
        <v>321</v>
      </c>
      <c r="B221" s="12" t="s">
        <v>1443</v>
      </c>
      <c r="C221" s="12" t="s">
        <v>1635</v>
      </c>
      <c r="D221" s="12">
        <v>50</v>
      </c>
      <c r="E221" s="12" t="s">
        <v>592</v>
      </c>
      <c r="F221" s="10" t="s">
        <v>37</v>
      </c>
      <c r="G221" s="12" t="s">
        <v>1237</v>
      </c>
    </row>
    <row r="222" spans="1:7" ht="13.5" customHeight="1">
      <c r="A222" s="11">
        <v>322</v>
      </c>
      <c r="B222" s="12" t="s">
        <v>1440</v>
      </c>
      <c r="C222" s="12" t="s">
        <v>1635</v>
      </c>
      <c r="D222" s="12">
        <v>50</v>
      </c>
      <c r="E222" s="12" t="s">
        <v>592</v>
      </c>
      <c r="F222" s="10" t="s">
        <v>37</v>
      </c>
      <c r="G222" s="12" t="s">
        <v>1237</v>
      </c>
    </row>
    <row r="223" spans="1:7" ht="13.5" customHeight="1">
      <c r="A223" s="11">
        <v>323</v>
      </c>
      <c r="B223" s="12" t="s">
        <v>1431</v>
      </c>
      <c r="C223" s="12" t="s">
        <v>1633</v>
      </c>
      <c r="D223" s="12">
        <v>80</v>
      </c>
      <c r="E223" s="12" t="s">
        <v>592</v>
      </c>
      <c r="F223" s="10" t="s">
        <v>1478</v>
      </c>
      <c r="G223" s="12" t="s">
        <v>1237</v>
      </c>
    </row>
    <row r="224" spans="1:7" ht="13.5" customHeight="1">
      <c r="A224" s="11">
        <v>324</v>
      </c>
      <c r="B224" s="12" t="s">
        <v>1434</v>
      </c>
      <c r="C224" s="12" t="s">
        <v>1633</v>
      </c>
      <c r="D224" s="12">
        <v>80</v>
      </c>
      <c r="E224" s="12" t="s">
        <v>592</v>
      </c>
      <c r="F224" s="10" t="s">
        <v>1399</v>
      </c>
      <c r="G224" s="12" t="s">
        <v>1237</v>
      </c>
    </row>
    <row r="225" spans="1:7" ht="13.5" customHeight="1">
      <c r="A225" s="11">
        <v>329</v>
      </c>
      <c r="B225" s="12" t="s">
        <v>1822</v>
      </c>
      <c r="C225" s="12" t="s">
        <v>1635</v>
      </c>
      <c r="D225" s="12">
        <v>50</v>
      </c>
      <c r="E225" s="12" t="s">
        <v>592</v>
      </c>
      <c r="F225" s="10" t="s">
        <v>8</v>
      </c>
      <c r="G225" s="12" t="s">
        <v>1226</v>
      </c>
    </row>
    <row r="226" spans="1:7" ht="13.5" customHeight="1">
      <c r="A226" s="11">
        <v>343</v>
      </c>
      <c r="B226" s="12" t="s">
        <v>1823</v>
      </c>
      <c r="C226" s="12" t="s">
        <v>1635</v>
      </c>
      <c r="D226" s="12">
        <v>50</v>
      </c>
      <c r="E226" s="12" t="s">
        <v>592</v>
      </c>
      <c r="F226" s="10" t="s">
        <v>1824</v>
      </c>
      <c r="G226" s="12" t="s">
        <v>1226</v>
      </c>
    </row>
    <row r="227" spans="1:7" ht="13.5" customHeight="1">
      <c r="A227" s="11">
        <v>363</v>
      </c>
      <c r="B227" s="12" t="s">
        <v>1825</v>
      </c>
      <c r="C227" s="12" t="s">
        <v>1635</v>
      </c>
      <c r="D227" s="12">
        <v>50</v>
      </c>
      <c r="E227" s="12" t="s">
        <v>592</v>
      </c>
      <c r="F227" s="10" t="s">
        <v>8</v>
      </c>
      <c r="G227" s="12" t="s">
        <v>1226</v>
      </c>
    </row>
    <row r="228" spans="1:7" ht="13.5" customHeight="1">
      <c r="A228" s="11">
        <v>373</v>
      </c>
      <c r="B228" s="12" t="s">
        <v>1826</v>
      </c>
      <c r="C228" s="12" t="s">
        <v>1635</v>
      </c>
      <c r="D228" s="12">
        <v>50</v>
      </c>
      <c r="E228" s="12" t="s">
        <v>592</v>
      </c>
      <c r="F228" s="10" t="s">
        <v>624</v>
      </c>
      <c r="G228" s="12" t="s">
        <v>1226</v>
      </c>
    </row>
    <row r="229" spans="1:7" ht="13.5" customHeight="1">
      <c r="A229" s="11">
        <v>395</v>
      </c>
      <c r="B229" s="12" t="s">
        <v>1827</v>
      </c>
      <c r="C229" s="12" t="s">
        <v>1635</v>
      </c>
      <c r="D229" s="12">
        <v>50</v>
      </c>
      <c r="E229" s="12" t="s">
        <v>592</v>
      </c>
      <c r="F229" s="10" t="s">
        <v>1828</v>
      </c>
      <c r="G229" s="12" t="s">
        <v>1226</v>
      </c>
    </row>
    <row r="230" spans="1:7" ht="13.5" customHeight="1">
      <c r="A230" s="11">
        <v>396</v>
      </c>
      <c r="B230" s="12" t="s">
        <v>1829</v>
      </c>
      <c r="C230" s="12" t="s">
        <v>1635</v>
      </c>
      <c r="D230" s="12">
        <v>50</v>
      </c>
      <c r="E230" s="12" t="s">
        <v>592</v>
      </c>
      <c r="F230" s="10" t="s">
        <v>1830</v>
      </c>
      <c r="G230" s="12" t="s">
        <v>1226</v>
      </c>
    </row>
    <row r="231" spans="1:7" ht="13.5" customHeight="1">
      <c r="A231" s="11">
        <v>397</v>
      </c>
      <c r="B231" s="12" t="s">
        <v>1449</v>
      </c>
      <c r="C231" s="12" t="s">
        <v>1633</v>
      </c>
      <c r="D231" s="12">
        <v>80</v>
      </c>
      <c r="E231" s="12" t="s">
        <v>592</v>
      </c>
      <c r="F231" s="10" t="s">
        <v>1831</v>
      </c>
      <c r="G231" s="12" t="s">
        <v>1226</v>
      </c>
    </row>
    <row r="232" spans="1:7" ht="13.5" customHeight="1">
      <c r="A232" s="11">
        <v>411</v>
      </c>
      <c r="B232" s="12" t="s">
        <v>630</v>
      </c>
      <c r="C232" s="12" t="s">
        <v>1635</v>
      </c>
      <c r="D232" s="12">
        <v>50</v>
      </c>
      <c r="E232" s="12" t="s">
        <v>592</v>
      </c>
      <c r="F232" s="10"/>
      <c r="G232" s="12" t="s">
        <v>1226</v>
      </c>
    </row>
    <row r="233" spans="1:7" ht="13.5" customHeight="1">
      <c r="A233" s="11">
        <v>22</v>
      </c>
      <c r="B233" s="12" t="s">
        <v>1832</v>
      </c>
      <c r="C233" s="12" t="s">
        <v>1633</v>
      </c>
      <c r="D233" s="12">
        <v>80</v>
      </c>
      <c r="E233" s="12" t="s">
        <v>653</v>
      </c>
      <c r="F233" s="10" t="s">
        <v>1833</v>
      </c>
      <c r="G233" s="12" t="s">
        <v>1226</v>
      </c>
    </row>
    <row r="234" spans="1:7" ht="13.5" customHeight="1">
      <c r="A234" s="11">
        <v>51</v>
      </c>
      <c r="B234" s="12" t="s">
        <v>1834</v>
      </c>
      <c r="C234" s="12" t="s">
        <v>1635</v>
      </c>
      <c r="D234" s="12">
        <v>50</v>
      </c>
      <c r="E234" s="12" t="s">
        <v>653</v>
      </c>
      <c r="F234" s="10" t="s">
        <v>1835</v>
      </c>
      <c r="G234" s="12" t="s">
        <v>1226</v>
      </c>
    </row>
    <row r="235" spans="1:7" ht="13.5" customHeight="1">
      <c r="A235" s="11">
        <v>83</v>
      </c>
      <c r="B235" s="12" t="s">
        <v>1836</v>
      </c>
      <c r="C235" s="12" t="s">
        <v>1635</v>
      </c>
      <c r="D235" s="12">
        <v>50</v>
      </c>
      <c r="E235" s="12" t="s">
        <v>653</v>
      </c>
      <c r="F235" s="10" t="s">
        <v>1837</v>
      </c>
      <c r="G235" s="12" t="s">
        <v>1226</v>
      </c>
    </row>
    <row r="236" spans="1:7" ht="13.5" customHeight="1">
      <c r="A236" s="11">
        <v>119</v>
      </c>
      <c r="B236" s="12" t="s">
        <v>1838</v>
      </c>
      <c r="C236" s="12" t="s">
        <v>1635</v>
      </c>
      <c r="D236" s="12">
        <v>50</v>
      </c>
      <c r="E236" s="12" t="s">
        <v>653</v>
      </c>
      <c r="F236" s="10" t="s">
        <v>667</v>
      </c>
      <c r="G236" s="12" t="s">
        <v>1226</v>
      </c>
    </row>
    <row r="237" spans="1:7" ht="13.5" customHeight="1">
      <c r="A237" s="11">
        <v>120</v>
      </c>
      <c r="B237" s="12" t="s">
        <v>1839</v>
      </c>
      <c r="C237" s="12" t="s">
        <v>1635</v>
      </c>
      <c r="D237" s="12">
        <v>50</v>
      </c>
      <c r="E237" s="12" t="s">
        <v>653</v>
      </c>
      <c r="F237" s="10" t="s">
        <v>1840</v>
      </c>
      <c r="G237" s="12" t="s">
        <v>1226</v>
      </c>
    </row>
    <row r="238" spans="1:7" ht="13.5" customHeight="1">
      <c r="A238" s="11">
        <v>121</v>
      </c>
      <c r="B238" s="12" t="s">
        <v>1841</v>
      </c>
      <c r="C238" s="12" t="s">
        <v>1635</v>
      </c>
      <c r="D238" s="12">
        <v>50</v>
      </c>
      <c r="E238" s="12" t="s">
        <v>653</v>
      </c>
      <c r="F238" s="10" t="s">
        <v>667</v>
      </c>
      <c r="G238" s="12" t="s">
        <v>1226</v>
      </c>
    </row>
    <row r="239" spans="1:7" ht="13.5" customHeight="1">
      <c r="A239" s="11">
        <v>128</v>
      </c>
      <c r="B239" s="12" t="s">
        <v>1451</v>
      </c>
      <c r="C239" s="12" t="s">
        <v>1635</v>
      </c>
      <c r="D239" s="12">
        <v>50</v>
      </c>
      <c r="E239" s="12" t="s">
        <v>653</v>
      </c>
      <c r="F239" s="10" t="s">
        <v>1452</v>
      </c>
      <c r="G239" s="12" t="s">
        <v>1237</v>
      </c>
    </row>
    <row r="240" spans="1:7" ht="13.5" customHeight="1">
      <c r="A240" s="11">
        <v>142</v>
      </c>
      <c r="B240" s="12" t="s">
        <v>1842</v>
      </c>
      <c r="C240" s="12" t="s">
        <v>1635</v>
      </c>
      <c r="D240" s="12">
        <v>50</v>
      </c>
      <c r="E240" s="12" t="s">
        <v>653</v>
      </c>
      <c r="F240" s="10" t="s">
        <v>1843</v>
      </c>
      <c r="G240" s="12" t="s">
        <v>1226</v>
      </c>
    </row>
    <row r="241" spans="1:7" ht="13.5" customHeight="1">
      <c r="A241" s="11">
        <v>147</v>
      </c>
      <c r="B241" s="12" t="s">
        <v>1450</v>
      </c>
      <c r="C241" s="12" t="s">
        <v>1635</v>
      </c>
      <c r="D241" s="12">
        <v>50</v>
      </c>
      <c r="E241" s="12" t="s">
        <v>653</v>
      </c>
      <c r="F241" s="10" t="s">
        <v>1844</v>
      </c>
      <c r="G241" s="12" t="s">
        <v>1237</v>
      </c>
    </row>
    <row r="242" spans="1:7" ht="13.5" customHeight="1">
      <c r="A242" s="11">
        <v>156</v>
      </c>
      <c r="B242" s="12" t="s">
        <v>1845</v>
      </c>
      <c r="C242" s="12" t="s">
        <v>1633</v>
      </c>
      <c r="D242" s="12">
        <v>80</v>
      </c>
      <c r="E242" s="12" t="s">
        <v>653</v>
      </c>
      <c r="F242" s="10" t="s">
        <v>1846</v>
      </c>
      <c r="G242" s="12" t="s">
        <v>1226</v>
      </c>
    </row>
    <row r="243" spans="1:7" ht="13.5" customHeight="1">
      <c r="A243" s="11">
        <v>157</v>
      </c>
      <c r="B243" s="12" t="s">
        <v>1847</v>
      </c>
      <c r="C243" s="12" t="s">
        <v>1633</v>
      </c>
      <c r="D243" s="12">
        <v>80</v>
      </c>
      <c r="E243" s="12" t="s">
        <v>653</v>
      </c>
      <c r="F243" s="10" t="s">
        <v>1848</v>
      </c>
      <c r="G243" s="12" t="s">
        <v>1226</v>
      </c>
    </row>
    <row r="244" spans="1:7" ht="13.5" customHeight="1">
      <c r="A244" s="11">
        <v>164</v>
      </c>
      <c r="B244" s="12" t="s">
        <v>1849</v>
      </c>
      <c r="C244" s="12" t="s">
        <v>1635</v>
      </c>
      <c r="D244" s="12">
        <v>50</v>
      </c>
      <c r="E244" s="12" t="s">
        <v>653</v>
      </c>
      <c r="F244" s="10" t="s">
        <v>1850</v>
      </c>
      <c r="G244" s="12" t="s">
        <v>1226</v>
      </c>
    </row>
    <row r="245" spans="1:7" ht="13.5" customHeight="1">
      <c r="A245" s="11">
        <v>165</v>
      </c>
      <c r="B245" s="12" t="s">
        <v>1459</v>
      </c>
      <c r="C245" s="12" t="s">
        <v>1635</v>
      </c>
      <c r="D245" s="12">
        <v>50</v>
      </c>
      <c r="E245" s="12" t="s">
        <v>653</v>
      </c>
      <c r="F245" s="10" t="s">
        <v>1460</v>
      </c>
      <c r="G245" s="12" t="s">
        <v>1226</v>
      </c>
    </row>
    <row r="246" spans="1:7" ht="13.5" customHeight="1">
      <c r="A246" s="11">
        <v>171</v>
      </c>
      <c r="B246" s="12" t="s">
        <v>1851</v>
      </c>
      <c r="C246" s="12" t="s">
        <v>1635</v>
      </c>
      <c r="D246" s="12">
        <v>50</v>
      </c>
      <c r="E246" s="12" t="s">
        <v>653</v>
      </c>
      <c r="F246" s="10" t="s">
        <v>1852</v>
      </c>
      <c r="G246" s="12" t="s">
        <v>1226</v>
      </c>
    </row>
    <row r="247" spans="1:7" ht="13.5" customHeight="1">
      <c r="A247" s="11">
        <v>176</v>
      </c>
      <c r="B247" s="12" t="s">
        <v>1853</v>
      </c>
      <c r="C247" s="12" t="s">
        <v>1635</v>
      </c>
      <c r="D247" s="12">
        <v>50</v>
      </c>
      <c r="E247" s="12" t="s">
        <v>653</v>
      </c>
      <c r="F247" s="10" t="s">
        <v>1705</v>
      </c>
      <c r="G247" s="12" t="s">
        <v>1226</v>
      </c>
    </row>
    <row r="248" spans="1:7" ht="13.5" customHeight="1">
      <c r="A248" s="11">
        <v>177</v>
      </c>
      <c r="B248" s="12" t="s">
        <v>1854</v>
      </c>
      <c r="C248" s="12" t="s">
        <v>1635</v>
      </c>
      <c r="D248" s="12">
        <v>50</v>
      </c>
      <c r="E248" s="12" t="s">
        <v>653</v>
      </c>
      <c r="F248" s="10" t="s">
        <v>1855</v>
      </c>
      <c r="G248" s="12" t="s">
        <v>1226</v>
      </c>
    </row>
    <row r="249" spans="1:7" ht="13.5" customHeight="1">
      <c r="A249" s="11">
        <v>209</v>
      </c>
      <c r="B249" s="12" t="s">
        <v>1856</v>
      </c>
      <c r="C249" s="12" t="s">
        <v>1633</v>
      </c>
      <c r="D249" s="12">
        <v>80</v>
      </c>
      <c r="E249" s="12" t="s">
        <v>653</v>
      </c>
      <c r="F249" s="10" t="s">
        <v>1857</v>
      </c>
      <c r="G249" s="12" t="s">
        <v>1226</v>
      </c>
    </row>
    <row r="250" spans="1:7" ht="13.5" customHeight="1">
      <c r="A250" s="11">
        <v>214</v>
      </c>
      <c r="B250" s="12" t="s">
        <v>1858</v>
      </c>
      <c r="C250" s="12" t="s">
        <v>1635</v>
      </c>
      <c r="D250" s="12">
        <v>50</v>
      </c>
      <c r="E250" s="12" t="s">
        <v>653</v>
      </c>
      <c r="F250" s="10" t="s">
        <v>1859</v>
      </c>
      <c r="G250" s="12" t="s">
        <v>1226</v>
      </c>
    </row>
    <row r="251" spans="1:7" ht="13.5" customHeight="1">
      <c r="A251" s="11">
        <v>219</v>
      </c>
      <c r="B251" s="12" t="s">
        <v>692</v>
      </c>
      <c r="C251" s="12" t="s">
        <v>1635</v>
      </c>
      <c r="D251" s="12">
        <v>50</v>
      </c>
      <c r="E251" s="12" t="s">
        <v>653</v>
      </c>
      <c r="F251" s="10" t="s">
        <v>1860</v>
      </c>
      <c r="G251" s="12" t="s">
        <v>1226</v>
      </c>
    </row>
    <row r="252" spans="1:7" ht="13.5" customHeight="1">
      <c r="A252" s="11">
        <v>226</v>
      </c>
      <c r="B252" s="12" t="s">
        <v>1468</v>
      </c>
      <c r="C252" s="12" t="s">
        <v>1633</v>
      </c>
      <c r="D252" s="12">
        <v>80</v>
      </c>
      <c r="E252" s="12" t="s">
        <v>653</v>
      </c>
      <c r="F252" s="10" t="s">
        <v>1469</v>
      </c>
      <c r="G252" s="12" t="s">
        <v>1226</v>
      </c>
    </row>
    <row r="253" spans="1:7" ht="13.5" customHeight="1">
      <c r="A253" s="11">
        <v>228</v>
      </c>
      <c r="B253" s="12" t="s">
        <v>1470</v>
      </c>
      <c r="C253" s="12" t="s">
        <v>1633</v>
      </c>
      <c r="D253" s="12">
        <v>80</v>
      </c>
      <c r="E253" s="12" t="s">
        <v>653</v>
      </c>
      <c r="F253" s="10" t="s">
        <v>1861</v>
      </c>
      <c r="G253" s="12" t="s">
        <v>1226</v>
      </c>
    </row>
    <row r="254" spans="1:7" ht="13.5" customHeight="1">
      <c r="A254" s="11">
        <v>233</v>
      </c>
      <c r="B254" s="12" t="s">
        <v>1862</v>
      </c>
      <c r="C254" s="12" t="s">
        <v>1635</v>
      </c>
      <c r="D254" s="12">
        <v>50</v>
      </c>
      <c r="E254" s="12" t="s">
        <v>653</v>
      </c>
      <c r="F254" s="10" t="s">
        <v>1863</v>
      </c>
      <c r="G254" s="12" t="s">
        <v>1226</v>
      </c>
    </row>
    <row r="255" spans="1:7" ht="13.5" customHeight="1">
      <c r="A255" s="11">
        <v>235</v>
      </c>
      <c r="B255" s="12" t="s">
        <v>1465</v>
      </c>
      <c r="C255" s="12" t="s">
        <v>1635</v>
      </c>
      <c r="D255" s="12">
        <v>50</v>
      </c>
      <c r="E255" s="12" t="s">
        <v>653</v>
      </c>
      <c r="F255" s="10" t="s">
        <v>1318</v>
      </c>
      <c r="G255" s="12" t="s">
        <v>1226</v>
      </c>
    </row>
    <row r="256" spans="1:7" ht="13.5" customHeight="1">
      <c r="A256" s="11">
        <v>236</v>
      </c>
      <c r="B256" s="12" t="s">
        <v>1466</v>
      </c>
      <c r="C256" s="12" t="s">
        <v>1635</v>
      </c>
      <c r="D256" s="12">
        <v>50</v>
      </c>
      <c r="E256" s="12" t="s">
        <v>653</v>
      </c>
      <c r="F256" s="10" t="s">
        <v>1467</v>
      </c>
      <c r="G256" s="12" t="s">
        <v>1226</v>
      </c>
    </row>
    <row r="257" spans="1:7" ht="13.5" customHeight="1">
      <c r="A257" s="11">
        <v>250</v>
      </c>
      <c r="B257" s="12" t="s">
        <v>1463</v>
      </c>
      <c r="C257" s="12" t="s">
        <v>1635</v>
      </c>
      <c r="D257" s="12">
        <v>50</v>
      </c>
      <c r="E257" s="12" t="s">
        <v>653</v>
      </c>
      <c r="F257" s="10" t="s">
        <v>1464</v>
      </c>
      <c r="G257" s="12" t="s">
        <v>1226</v>
      </c>
    </row>
    <row r="258" spans="1:7" ht="13.5" customHeight="1">
      <c r="A258" s="11">
        <v>261</v>
      </c>
      <c r="B258" s="12" t="s">
        <v>1864</v>
      </c>
      <c r="C258" s="12" t="s">
        <v>1635</v>
      </c>
      <c r="D258" s="12">
        <v>50</v>
      </c>
      <c r="E258" s="12" t="s">
        <v>653</v>
      </c>
      <c r="F258" s="10" t="s">
        <v>1592</v>
      </c>
      <c r="G258" s="12" t="s">
        <v>1226</v>
      </c>
    </row>
    <row r="259" spans="1:7" ht="13.5" customHeight="1">
      <c r="A259" s="11">
        <v>262</v>
      </c>
      <c r="B259" s="12" t="s">
        <v>1461</v>
      </c>
      <c r="C259" s="12" t="s">
        <v>1635</v>
      </c>
      <c r="D259" s="12">
        <v>50</v>
      </c>
      <c r="E259" s="12" t="s">
        <v>653</v>
      </c>
      <c r="F259" s="10" t="s">
        <v>1462</v>
      </c>
      <c r="G259" s="12" t="s">
        <v>1226</v>
      </c>
    </row>
    <row r="260" spans="1:7" ht="13.5" customHeight="1">
      <c r="A260" s="11">
        <v>268</v>
      </c>
      <c r="B260" s="12" t="s">
        <v>1865</v>
      </c>
      <c r="C260" s="12" t="s">
        <v>1633</v>
      </c>
      <c r="D260" s="12">
        <v>80</v>
      </c>
      <c r="E260" s="12" t="s">
        <v>653</v>
      </c>
      <c r="F260" s="10" t="s">
        <v>1866</v>
      </c>
      <c r="G260" s="12" t="s">
        <v>1226</v>
      </c>
    </row>
    <row r="261" spans="1:7" ht="13.5" customHeight="1">
      <c r="A261" s="11">
        <v>276</v>
      </c>
      <c r="B261" s="12" t="s">
        <v>1867</v>
      </c>
      <c r="C261" s="12" t="s">
        <v>1635</v>
      </c>
      <c r="D261" s="12">
        <v>50</v>
      </c>
      <c r="E261" s="12" t="s">
        <v>653</v>
      </c>
      <c r="F261" s="10" t="s">
        <v>1868</v>
      </c>
      <c r="G261" s="12" t="s">
        <v>1226</v>
      </c>
    </row>
    <row r="262" spans="1:7" ht="13.5" customHeight="1">
      <c r="A262" s="11">
        <v>289</v>
      </c>
      <c r="B262" s="12" t="s">
        <v>1869</v>
      </c>
      <c r="C262" s="12" t="s">
        <v>1635</v>
      </c>
      <c r="D262" s="12">
        <v>50</v>
      </c>
      <c r="E262" s="12" t="s">
        <v>653</v>
      </c>
      <c r="F262" s="10" t="s">
        <v>1870</v>
      </c>
      <c r="G262" s="12" t="s">
        <v>1226</v>
      </c>
    </row>
    <row r="263" spans="1:7" ht="13.5" customHeight="1">
      <c r="A263" s="11">
        <v>293</v>
      </c>
      <c r="B263" s="12" t="s">
        <v>1871</v>
      </c>
      <c r="C263" s="12" t="s">
        <v>1635</v>
      </c>
      <c r="D263" s="12">
        <v>50</v>
      </c>
      <c r="E263" s="12" t="s">
        <v>653</v>
      </c>
      <c r="F263" s="10" t="s">
        <v>1872</v>
      </c>
      <c r="G263" s="12" t="s">
        <v>1226</v>
      </c>
    </row>
    <row r="264" spans="1:7" ht="13.5" customHeight="1">
      <c r="A264" s="11">
        <v>326</v>
      </c>
      <c r="B264" s="12" t="s">
        <v>1479</v>
      </c>
      <c r="C264" s="12" t="s">
        <v>1635</v>
      </c>
      <c r="D264" s="12">
        <v>50</v>
      </c>
      <c r="E264" s="12" t="s">
        <v>653</v>
      </c>
      <c r="F264" s="10" t="s">
        <v>715</v>
      </c>
      <c r="G264" s="12" t="s">
        <v>1226</v>
      </c>
    </row>
    <row r="265" spans="1:7" ht="13.5" customHeight="1">
      <c r="A265" s="11">
        <v>328</v>
      </c>
      <c r="B265" s="12" t="s">
        <v>1873</v>
      </c>
      <c r="C265" s="12" t="s">
        <v>1635</v>
      </c>
      <c r="D265" s="12">
        <v>50</v>
      </c>
      <c r="E265" s="12" t="s">
        <v>653</v>
      </c>
      <c r="F265" s="10" t="s">
        <v>16</v>
      </c>
      <c r="G265" s="12" t="s">
        <v>1226</v>
      </c>
    </row>
    <row r="266" spans="1:7" ht="13.5" customHeight="1">
      <c r="A266" s="11">
        <v>345</v>
      </c>
      <c r="B266" s="12" t="s">
        <v>1874</v>
      </c>
      <c r="C266" s="12" t="s">
        <v>1635</v>
      </c>
      <c r="D266" s="12">
        <v>50</v>
      </c>
      <c r="E266" s="12" t="s">
        <v>653</v>
      </c>
      <c r="F266" s="10" t="s">
        <v>65</v>
      </c>
      <c r="G266" s="12" t="s">
        <v>1226</v>
      </c>
    </row>
    <row r="267" spans="1:7" ht="13.5" customHeight="1">
      <c r="A267" s="11">
        <v>346</v>
      </c>
      <c r="B267" s="12" t="s">
        <v>1481</v>
      </c>
      <c r="C267" s="12" t="s">
        <v>1635</v>
      </c>
      <c r="D267" s="12">
        <v>50</v>
      </c>
      <c r="E267" s="12" t="s">
        <v>653</v>
      </c>
      <c r="F267" s="10" t="s">
        <v>1875</v>
      </c>
      <c r="G267" s="12" t="s">
        <v>1226</v>
      </c>
    </row>
    <row r="268" spans="1:7" ht="13.5" customHeight="1">
      <c r="A268" s="11">
        <v>369</v>
      </c>
      <c r="B268" s="12" t="s">
        <v>1482</v>
      </c>
      <c r="C268" s="12" t="s">
        <v>1635</v>
      </c>
      <c r="D268" s="12">
        <v>50</v>
      </c>
      <c r="E268" s="12" t="s">
        <v>653</v>
      </c>
      <c r="F268" s="10" t="s">
        <v>1876</v>
      </c>
      <c r="G268" s="12" t="s">
        <v>1226</v>
      </c>
    </row>
    <row r="269" spans="1:7" ht="13.5" customHeight="1">
      <c r="A269" s="11">
        <v>379</v>
      </c>
      <c r="B269" s="12" t="s">
        <v>1877</v>
      </c>
      <c r="C269" s="12" t="s">
        <v>1635</v>
      </c>
      <c r="D269" s="12">
        <v>50</v>
      </c>
      <c r="E269" s="12" t="s">
        <v>653</v>
      </c>
      <c r="F269" s="10"/>
      <c r="G269" s="12" t="s">
        <v>1226</v>
      </c>
    </row>
    <row r="270" spans="1:7" ht="13.5" customHeight="1">
      <c r="A270" s="11">
        <v>381</v>
      </c>
      <c r="B270" s="12" t="s">
        <v>676</v>
      </c>
      <c r="C270" s="12" t="s">
        <v>1635</v>
      </c>
      <c r="D270" s="12">
        <v>50</v>
      </c>
      <c r="E270" s="12" t="s">
        <v>653</v>
      </c>
      <c r="F270" s="10" t="s">
        <v>1878</v>
      </c>
      <c r="G270" s="12" t="s">
        <v>1226</v>
      </c>
    </row>
    <row r="271" spans="1:7" ht="13.5" customHeight="1">
      <c r="A271" s="11">
        <v>384</v>
      </c>
      <c r="B271" s="12" t="s">
        <v>1484</v>
      </c>
      <c r="C271" s="12" t="s">
        <v>1635</v>
      </c>
      <c r="D271" s="12">
        <v>50</v>
      </c>
      <c r="E271" s="12" t="s">
        <v>653</v>
      </c>
      <c r="F271" s="10"/>
      <c r="G271" s="12" t="s">
        <v>1226</v>
      </c>
    </row>
    <row r="272" spans="1:7" ht="13.5" customHeight="1">
      <c r="A272" s="11">
        <v>387</v>
      </c>
      <c r="B272" s="12" t="s">
        <v>1879</v>
      </c>
      <c r="C272" s="12" t="s">
        <v>1633</v>
      </c>
      <c r="D272" s="12">
        <v>80</v>
      </c>
      <c r="E272" s="12" t="s">
        <v>653</v>
      </c>
      <c r="F272" s="10" t="s">
        <v>1880</v>
      </c>
      <c r="G272" s="12" t="s">
        <v>1226</v>
      </c>
    </row>
    <row r="273" spans="1:7" ht="13.5" customHeight="1">
      <c r="A273" s="11">
        <v>409</v>
      </c>
      <c r="B273" s="12" t="s">
        <v>1881</v>
      </c>
      <c r="C273" s="12" t="s">
        <v>1635</v>
      </c>
      <c r="D273" s="12">
        <v>50</v>
      </c>
      <c r="E273" s="12" t="s">
        <v>653</v>
      </c>
      <c r="F273" s="10"/>
      <c r="G273" s="12" t="s">
        <v>1226</v>
      </c>
    </row>
    <row r="274" spans="1:7" ht="13.5" customHeight="1">
      <c r="A274" s="11">
        <v>13</v>
      </c>
      <c r="B274" s="12" t="s">
        <v>804</v>
      </c>
      <c r="C274" s="12" t="s">
        <v>1633</v>
      </c>
      <c r="D274" s="12">
        <v>80</v>
      </c>
      <c r="E274" s="12" t="s">
        <v>799</v>
      </c>
      <c r="F274" s="10" t="s">
        <v>1850</v>
      </c>
      <c r="G274" s="12" t="s">
        <v>1226</v>
      </c>
    </row>
    <row r="275" spans="1:7" ht="13.5" customHeight="1">
      <c r="A275" s="11">
        <v>67</v>
      </c>
      <c r="B275" s="12" t="s">
        <v>1489</v>
      </c>
      <c r="C275" s="12" t="s">
        <v>1635</v>
      </c>
      <c r="D275" s="12">
        <v>50</v>
      </c>
      <c r="E275" s="12" t="s">
        <v>799</v>
      </c>
      <c r="F275" s="10" t="s">
        <v>1490</v>
      </c>
      <c r="G275" s="12" t="s">
        <v>1226</v>
      </c>
    </row>
    <row r="276" spans="1:7" ht="13.5" customHeight="1">
      <c r="A276" s="11">
        <v>68</v>
      </c>
      <c r="B276" s="12" t="s">
        <v>1492</v>
      </c>
      <c r="C276" s="12" t="s">
        <v>1635</v>
      </c>
      <c r="D276" s="12">
        <v>50</v>
      </c>
      <c r="E276" s="12" t="s">
        <v>799</v>
      </c>
      <c r="F276" s="10" t="s">
        <v>1454</v>
      </c>
      <c r="G276" s="12" t="s">
        <v>1226</v>
      </c>
    </row>
    <row r="277" spans="1:7" ht="13.5" customHeight="1">
      <c r="A277" s="11">
        <v>94</v>
      </c>
      <c r="B277" s="12" t="s">
        <v>1882</v>
      </c>
      <c r="C277" s="12" t="s">
        <v>1635</v>
      </c>
      <c r="D277" s="12">
        <v>50</v>
      </c>
      <c r="E277" s="12" t="s">
        <v>799</v>
      </c>
      <c r="F277" s="10" t="s">
        <v>1883</v>
      </c>
      <c r="G277" s="12" t="s">
        <v>1226</v>
      </c>
    </row>
    <row r="278" spans="1:7" ht="13.5" customHeight="1">
      <c r="A278" s="11">
        <v>113</v>
      </c>
      <c r="B278" s="12" t="s">
        <v>813</v>
      </c>
      <c r="C278" s="12" t="s">
        <v>1635</v>
      </c>
      <c r="D278" s="12">
        <v>50</v>
      </c>
      <c r="E278" s="12" t="s">
        <v>799</v>
      </c>
      <c r="F278" s="10" t="s">
        <v>1491</v>
      </c>
      <c r="G278" s="12" t="s">
        <v>1226</v>
      </c>
    </row>
    <row r="279" spans="1:7" ht="13.5" customHeight="1">
      <c r="A279" s="11">
        <v>114</v>
      </c>
      <c r="B279" s="12" t="s">
        <v>1884</v>
      </c>
      <c r="C279" s="12" t="s">
        <v>1635</v>
      </c>
      <c r="D279" s="12">
        <v>50</v>
      </c>
      <c r="E279" s="12" t="s">
        <v>799</v>
      </c>
      <c r="F279" s="10" t="s">
        <v>1885</v>
      </c>
      <c r="G279" s="12" t="s">
        <v>1226</v>
      </c>
    </row>
    <row r="280" spans="1:7" ht="13.5" customHeight="1">
      <c r="A280" s="11">
        <v>117</v>
      </c>
      <c r="B280" s="12" t="s">
        <v>1486</v>
      </c>
      <c r="C280" s="12" t="s">
        <v>1635</v>
      </c>
      <c r="D280" s="12">
        <v>50</v>
      </c>
      <c r="E280" s="12" t="s">
        <v>799</v>
      </c>
      <c r="F280" s="10" t="s">
        <v>1886</v>
      </c>
      <c r="G280" s="12" t="s">
        <v>1226</v>
      </c>
    </row>
    <row r="281" spans="1:7" ht="13.5" customHeight="1">
      <c r="A281" s="11">
        <v>223</v>
      </c>
      <c r="B281" s="12" t="s">
        <v>1501</v>
      </c>
      <c r="C281" s="12" t="s">
        <v>1633</v>
      </c>
      <c r="D281" s="12">
        <v>80</v>
      </c>
      <c r="E281" s="12" t="s">
        <v>799</v>
      </c>
      <c r="F281" s="10" t="s">
        <v>1502</v>
      </c>
      <c r="G281" s="12" t="s">
        <v>1226</v>
      </c>
    </row>
    <row r="282" spans="1:7" ht="13.5" customHeight="1">
      <c r="A282" s="11">
        <v>254</v>
      </c>
      <c r="B282" s="12" t="s">
        <v>1497</v>
      </c>
      <c r="C282" s="12" t="s">
        <v>1635</v>
      </c>
      <c r="D282" s="12">
        <v>50</v>
      </c>
      <c r="E282" s="12" t="s">
        <v>799</v>
      </c>
      <c r="F282" s="10" t="s">
        <v>1498</v>
      </c>
      <c r="G282" s="12" t="s">
        <v>1226</v>
      </c>
    </row>
    <row r="283" spans="1:7" ht="13.5" customHeight="1">
      <c r="A283" s="11">
        <v>260</v>
      </c>
      <c r="B283" s="12" t="s">
        <v>1887</v>
      </c>
      <c r="C283" s="12" t="s">
        <v>1635</v>
      </c>
      <c r="D283" s="12">
        <v>50</v>
      </c>
      <c r="E283" s="12" t="s">
        <v>799</v>
      </c>
      <c r="F283" s="10" t="s">
        <v>1741</v>
      </c>
      <c r="G283" s="12" t="s">
        <v>1226</v>
      </c>
    </row>
    <row r="284" spans="1:7" ht="13.5" customHeight="1">
      <c r="A284" s="11">
        <v>295</v>
      </c>
      <c r="B284" s="12" t="s">
        <v>1888</v>
      </c>
      <c r="C284" s="12" t="s">
        <v>1633</v>
      </c>
      <c r="D284" s="12">
        <v>80</v>
      </c>
      <c r="E284" s="12" t="s">
        <v>799</v>
      </c>
      <c r="F284" s="10" t="s">
        <v>28</v>
      </c>
      <c r="G284" s="12" t="s">
        <v>1226</v>
      </c>
    </row>
    <row r="285" spans="1:7" ht="13.5" customHeight="1">
      <c r="A285" s="11">
        <v>296</v>
      </c>
      <c r="B285" s="12" t="s">
        <v>1889</v>
      </c>
      <c r="C285" s="12" t="s">
        <v>1635</v>
      </c>
      <c r="D285" s="12">
        <v>50</v>
      </c>
      <c r="E285" s="12" t="s">
        <v>799</v>
      </c>
      <c r="F285" s="10" t="s">
        <v>63</v>
      </c>
      <c r="G285" s="12" t="s">
        <v>1226</v>
      </c>
    </row>
    <row r="286" spans="1:7" ht="13.5" customHeight="1">
      <c r="A286" s="11">
        <v>297</v>
      </c>
      <c r="B286" s="12" t="s">
        <v>1890</v>
      </c>
      <c r="C286" s="12" t="s">
        <v>1635</v>
      </c>
      <c r="D286" s="12">
        <v>50</v>
      </c>
      <c r="E286" s="12" t="s">
        <v>799</v>
      </c>
      <c r="F286" s="10" t="s">
        <v>1891</v>
      </c>
      <c r="G286" s="12" t="s">
        <v>1226</v>
      </c>
    </row>
    <row r="287" spans="1:7" ht="13.5" customHeight="1">
      <c r="A287" s="11">
        <v>298</v>
      </c>
      <c r="B287" s="12" t="s">
        <v>1499</v>
      </c>
      <c r="C287" s="12" t="s">
        <v>1635</v>
      </c>
      <c r="D287" s="12">
        <v>50</v>
      </c>
      <c r="E287" s="12" t="s">
        <v>799</v>
      </c>
      <c r="F287" s="10" t="s">
        <v>1892</v>
      </c>
      <c r="G287" s="12" t="s">
        <v>1226</v>
      </c>
    </row>
    <row r="288" spans="1:7" ht="13.5" customHeight="1">
      <c r="A288" s="11">
        <v>299</v>
      </c>
      <c r="B288" s="12" t="s">
        <v>1500</v>
      </c>
      <c r="C288" s="12" t="s">
        <v>1635</v>
      </c>
      <c r="D288" s="12">
        <v>50</v>
      </c>
      <c r="E288" s="12" t="s">
        <v>799</v>
      </c>
      <c r="F288" s="10" t="s">
        <v>1893</v>
      </c>
      <c r="G288" s="12" t="s">
        <v>1226</v>
      </c>
    </row>
    <row r="289" spans="1:7" ht="13.5" customHeight="1">
      <c r="A289" s="11">
        <v>300</v>
      </c>
      <c r="B289" s="12" t="s">
        <v>1894</v>
      </c>
      <c r="C289" s="12" t="s">
        <v>1635</v>
      </c>
      <c r="D289" s="12">
        <v>50</v>
      </c>
      <c r="E289" s="12" t="s">
        <v>799</v>
      </c>
      <c r="F289" s="10" t="s">
        <v>23</v>
      </c>
      <c r="G289" s="12" t="s">
        <v>1226</v>
      </c>
    </row>
    <row r="290" spans="1:7" ht="13.5" customHeight="1">
      <c r="A290" s="11">
        <v>301</v>
      </c>
      <c r="B290" s="12" t="s">
        <v>1895</v>
      </c>
      <c r="C290" s="12" t="s">
        <v>1635</v>
      </c>
      <c r="D290" s="12">
        <v>50</v>
      </c>
      <c r="E290" s="12" t="s">
        <v>799</v>
      </c>
      <c r="F290" s="10" t="s">
        <v>28</v>
      </c>
      <c r="G290" s="12" t="s">
        <v>1237</v>
      </c>
    </row>
    <row r="291" spans="1:7" ht="13.5" customHeight="1">
      <c r="A291" s="11">
        <v>302</v>
      </c>
      <c r="B291" s="12" t="s">
        <v>1896</v>
      </c>
      <c r="C291" s="12" t="s">
        <v>1635</v>
      </c>
      <c r="D291" s="12">
        <v>50</v>
      </c>
      <c r="E291" s="12" t="s">
        <v>799</v>
      </c>
      <c r="F291" s="10" t="s">
        <v>23</v>
      </c>
      <c r="G291" s="12" t="s">
        <v>1226</v>
      </c>
    </row>
    <row r="292" spans="1:7" ht="13.5" customHeight="1">
      <c r="A292" s="11">
        <v>359</v>
      </c>
      <c r="B292" s="12" t="s">
        <v>1503</v>
      </c>
      <c r="C292" s="12" t="s">
        <v>1635</v>
      </c>
      <c r="D292" s="12">
        <v>50</v>
      </c>
      <c r="E292" s="12" t="s">
        <v>799</v>
      </c>
      <c r="F292" s="10" t="s">
        <v>16</v>
      </c>
      <c r="G292" s="12" t="s">
        <v>1237</v>
      </c>
    </row>
    <row r="293" spans="1:7" ht="13.5" customHeight="1">
      <c r="A293" s="11">
        <v>364</v>
      </c>
      <c r="B293" s="12" t="s">
        <v>1897</v>
      </c>
      <c r="C293" s="12" t="s">
        <v>1633</v>
      </c>
      <c r="D293" s="12">
        <v>80</v>
      </c>
      <c r="E293" s="12" t="s">
        <v>799</v>
      </c>
      <c r="F293" s="10" t="s">
        <v>63</v>
      </c>
      <c r="G293" s="12" t="s">
        <v>1226</v>
      </c>
    </row>
    <row r="294" spans="1:7" ht="13.5" customHeight="1">
      <c r="A294" s="11">
        <v>407</v>
      </c>
      <c r="B294" s="12" t="s">
        <v>1505</v>
      </c>
      <c r="C294" s="12" t="s">
        <v>1635</v>
      </c>
      <c r="D294" s="12">
        <v>50</v>
      </c>
      <c r="E294" s="12" t="s">
        <v>799</v>
      </c>
      <c r="F294" s="10"/>
      <c r="G294" s="12" t="s">
        <v>1237</v>
      </c>
    </row>
    <row r="295" spans="1:7" ht="13.5" customHeight="1">
      <c r="A295" s="11">
        <v>73</v>
      </c>
      <c r="B295" s="12" t="s">
        <v>1898</v>
      </c>
      <c r="C295" s="12" t="s">
        <v>1635</v>
      </c>
      <c r="D295" s="12">
        <v>50</v>
      </c>
      <c r="E295" s="12" t="s">
        <v>873</v>
      </c>
      <c r="F295" s="10" t="s">
        <v>1899</v>
      </c>
      <c r="G295" s="12" t="s">
        <v>1226</v>
      </c>
    </row>
    <row r="296" spans="1:7" ht="13.5" customHeight="1">
      <c r="A296" s="11">
        <v>101</v>
      </c>
      <c r="B296" s="12" t="s">
        <v>1900</v>
      </c>
      <c r="C296" s="12" t="s">
        <v>1635</v>
      </c>
      <c r="D296" s="12">
        <v>50</v>
      </c>
      <c r="E296" s="12" t="s">
        <v>873</v>
      </c>
      <c r="F296" s="10" t="s">
        <v>1901</v>
      </c>
      <c r="G296" s="12" t="s">
        <v>1226</v>
      </c>
    </row>
    <row r="297" spans="1:7" ht="13.5" customHeight="1">
      <c r="A297" s="11">
        <v>108</v>
      </c>
      <c r="B297" s="12" t="s">
        <v>1902</v>
      </c>
      <c r="C297" s="12" t="s">
        <v>1635</v>
      </c>
      <c r="D297" s="12">
        <v>50</v>
      </c>
      <c r="E297" s="12" t="s">
        <v>873</v>
      </c>
      <c r="F297" s="10" t="s">
        <v>1903</v>
      </c>
      <c r="G297" s="12" t="s">
        <v>1226</v>
      </c>
    </row>
    <row r="298" spans="1:7" ht="13.5" customHeight="1">
      <c r="A298" s="11">
        <v>129</v>
      </c>
      <c r="B298" s="12" t="s">
        <v>1904</v>
      </c>
      <c r="C298" s="12" t="s">
        <v>1635</v>
      </c>
      <c r="D298" s="12">
        <v>50</v>
      </c>
      <c r="E298" s="12" t="s">
        <v>873</v>
      </c>
      <c r="F298" s="10" t="s">
        <v>1541</v>
      </c>
      <c r="G298" s="12" t="s">
        <v>1226</v>
      </c>
    </row>
    <row r="299" spans="1:7" ht="13.5" customHeight="1">
      <c r="A299" s="11">
        <v>154</v>
      </c>
      <c r="B299" s="12" t="s">
        <v>1905</v>
      </c>
      <c r="C299" s="12" t="s">
        <v>1635</v>
      </c>
      <c r="D299" s="12">
        <v>50</v>
      </c>
      <c r="E299" s="12" t="s">
        <v>873</v>
      </c>
      <c r="F299" s="10" t="s">
        <v>1906</v>
      </c>
      <c r="G299" s="12" t="s">
        <v>1226</v>
      </c>
    </row>
    <row r="300" spans="1:7" ht="13.5" customHeight="1">
      <c r="A300" s="11">
        <v>160</v>
      </c>
      <c r="B300" s="12" t="s">
        <v>1907</v>
      </c>
      <c r="C300" s="12" t="s">
        <v>1635</v>
      </c>
      <c r="D300" s="12">
        <v>50</v>
      </c>
      <c r="E300" s="12" t="s">
        <v>873</v>
      </c>
      <c r="F300" s="10" t="s">
        <v>1331</v>
      </c>
      <c r="G300" s="12" t="s">
        <v>1226</v>
      </c>
    </row>
    <row r="301" spans="1:7" ht="13.5" customHeight="1">
      <c r="A301" s="11">
        <v>161</v>
      </c>
      <c r="B301" s="12" t="s">
        <v>1908</v>
      </c>
      <c r="C301" s="12" t="s">
        <v>1635</v>
      </c>
      <c r="D301" s="12">
        <v>50</v>
      </c>
      <c r="E301" s="12" t="s">
        <v>873</v>
      </c>
      <c r="F301" s="10" t="s">
        <v>1824</v>
      </c>
      <c r="G301" s="12" t="s">
        <v>1226</v>
      </c>
    </row>
    <row r="302" spans="1:7" ht="13.5" customHeight="1">
      <c r="A302" s="11">
        <v>191</v>
      </c>
      <c r="B302" s="12" t="s">
        <v>1909</v>
      </c>
      <c r="C302" s="12" t="s">
        <v>1635</v>
      </c>
      <c r="D302" s="12">
        <v>50</v>
      </c>
      <c r="E302" s="12" t="s">
        <v>873</v>
      </c>
      <c r="F302" s="10" t="s">
        <v>1910</v>
      </c>
      <c r="G302" s="12" t="s">
        <v>1226</v>
      </c>
    </row>
    <row r="303" spans="1:7" ht="13.5" customHeight="1">
      <c r="A303" s="11">
        <v>192</v>
      </c>
      <c r="B303" s="12" t="s">
        <v>974</v>
      </c>
      <c r="C303" s="12" t="s">
        <v>1635</v>
      </c>
      <c r="D303" s="12">
        <v>50</v>
      </c>
      <c r="E303" s="12" t="s">
        <v>873</v>
      </c>
      <c r="F303" s="10" t="s">
        <v>1911</v>
      </c>
      <c r="G303" s="12" t="s">
        <v>1226</v>
      </c>
    </row>
    <row r="304" spans="1:7" ht="13.5" customHeight="1">
      <c r="A304" s="11">
        <v>198</v>
      </c>
      <c r="B304" s="12" t="s">
        <v>934</v>
      </c>
      <c r="C304" s="12" t="s">
        <v>1633</v>
      </c>
      <c r="D304" s="12">
        <v>80</v>
      </c>
      <c r="E304" s="12" t="s">
        <v>873</v>
      </c>
      <c r="F304" s="10" t="s">
        <v>1912</v>
      </c>
      <c r="G304" s="12" t="s">
        <v>1226</v>
      </c>
    </row>
    <row r="305" spans="1:7" ht="13.5" customHeight="1">
      <c r="A305" s="11">
        <v>207</v>
      </c>
      <c r="B305" s="12" t="s">
        <v>1506</v>
      </c>
      <c r="C305" s="12" t="s">
        <v>1635</v>
      </c>
      <c r="D305" s="12">
        <v>50</v>
      </c>
      <c r="E305" s="12" t="s">
        <v>873</v>
      </c>
      <c r="F305" s="10" t="s">
        <v>1507</v>
      </c>
      <c r="G305" s="12" t="s">
        <v>1226</v>
      </c>
    </row>
    <row r="306" spans="1:7" ht="13.5" customHeight="1">
      <c r="A306" s="11">
        <v>213</v>
      </c>
      <c r="B306" s="12" t="s">
        <v>1913</v>
      </c>
      <c r="C306" s="12" t="s">
        <v>1635</v>
      </c>
      <c r="D306" s="12">
        <v>50</v>
      </c>
      <c r="E306" s="12" t="s">
        <v>873</v>
      </c>
      <c r="F306" s="10" t="s">
        <v>1914</v>
      </c>
      <c r="G306" s="12" t="s">
        <v>1226</v>
      </c>
    </row>
    <row r="307" spans="1:7" ht="13.5" customHeight="1">
      <c r="A307" s="11">
        <v>270</v>
      </c>
      <c r="B307" s="12" t="s">
        <v>920</v>
      </c>
      <c r="C307" s="12" t="s">
        <v>1635</v>
      </c>
      <c r="D307" s="12">
        <v>50</v>
      </c>
      <c r="E307" s="12" t="s">
        <v>873</v>
      </c>
      <c r="F307" s="10" t="s">
        <v>28</v>
      </c>
      <c r="G307" s="12" t="s">
        <v>1226</v>
      </c>
    </row>
    <row r="308" spans="1:7" ht="13.5" customHeight="1">
      <c r="A308" s="11">
        <v>279</v>
      </c>
      <c r="B308" s="12" t="s">
        <v>1915</v>
      </c>
      <c r="C308" s="12" t="s">
        <v>1633</v>
      </c>
      <c r="D308" s="12">
        <v>80</v>
      </c>
      <c r="E308" s="12" t="s">
        <v>873</v>
      </c>
      <c r="F308" s="10" t="s">
        <v>1916</v>
      </c>
      <c r="G308" s="12" t="s">
        <v>1226</v>
      </c>
    </row>
    <row r="309" spans="1:7" ht="13.5" customHeight="1">
      <c r="A309" s="11">
        <v>347</v>
      </c>
      <c r="B309" s="12" t="s">
        <v>880</v>
      </c>
      <c r="C309" s="12" t="s">
        <v>1635</v>
      </c>
      <c r="D309" s="12">
        <v>50</v>
      </c>
      <c r="E309" s="12" t="s">
        <v>873</v>
      </c>
      <c r="F309" s="10" t="s">
        <v>188</v>
      </c>
      <c r="G309" s="12" t="s">
        <v>1226</v>
      </c>
    </row>
    <row r="310" spans="1:7" ht="13.5" customHeight="1">
      <c r="A310" s="11">
        <v>348</v>
      </c>
      <c r="B310" s="12" t="s">
        <v>1917</v>
      </c>
      <c r="C310" s="12" t="s">
        <v>1635</v>
      </c>
      <c r="D310" s="12">
        <v>50</v>
      </c>
      <c r="E310" s="12" t="s">
        <v>873</v>
      </c>
      <c r="F310" s="10" t="s">
        <v>1918</v>
      </c>
      <c r="G310" s="12" t="s">
        <v>1226</v>
      </c>
    </row>
    <row r="311" spans="1:7" ht="13.5" customHeight="1">
      <c r="A311" s="11">
        <v>404</v>
      </c>
      <c r="B311" s="12" t="s">
        <v>1919</v>
      </c>
      <c r="C311" s="12" t="s">
        <v>1635</v>
      </c>
      <c r="D311" s="12">
        <v>50</v>
      </c>
      <c r="E311" s="12" t="s">
        <v>873</v>
      </c>
      <c r="F311" s="10" t="s">
        <v>1920</v>
      </c>
      <c r="G311" s="12" t="s">
        <v>1226</v>
      </c>
    </row>
    <row r="312" spans="1:7" ht="13.5" customHeight="1">
      <c r="A312" s="11">
        <v>412</v>
      </c>
      <c r="B312" s="12" t="s">
        <v>1921</v>
      </c>
      <c r="C312" s="12" t="s">
        <v>1635</v>
      </c>
      <c r="D312" s="12">
        <v>50</v>
      </c>
      <c r="E312" s="12" t="s">
        <v>873</v>
      </c>
      <c r="F312" s="10"/>
      <c r="G312" s="12" t="s">
        <v>1226</v>
      </c>
    </row>
    <row r="313" spans="1:7" ht="13.5" customHeight="1">
      <c r="A313" s="11">
        <v>9</v>
      </c>
      <c r="B313" s="12" t="s">
        <v>978</v>
      </c>
      <c r="C313" s="12" t="s">
        <v>1633</v>
      </c>
      <c r="D313" s="12">
        <v>80</v>
      </c>
      <c r="E313" s="12" t="s">
        <v>935</v>
      </c>
      <c r="F313" s="10" t="s">
        <v>852</v>
      </c>
      <c r="G313" s="12" t="s">
        <v>1226</v>
      </c>
    </row>
    <row r="314" spans="1:7" ht="13.5" customHeight="1">
      <c r="A314" s="11">
        <v>10</v>
      </c>
      <c r="B314" s="12" t="s">
        <v>1532</v>
      </c>
      <c r="C314" s="12" t="s">
        <v>1633</v>
      </c>
      <c r="D314" s="12">
        <v>80</v>
      </c>
      <c r="E314" s="12" t="s">
        <v>935</v>
      </c>
      <c r="F314" s="10" t="s">
        <v>1533</v>
      </c>
      <c r="G314" s="12" t="s">
        <v>1226</v>
      </c>
    </row>
    <row r="315" spans="1:7" ht="13.5" customHeight="1">
      <c r="A315" s="11">
        <v>16</v>
      </c>
      <c r="B315" s="12" t="s">
        <v>1922</v>
      </c>
      <c r="C315" s="12" t="s">
        <v>1633</v>
      </c>
      <c r="D315" s="12">
        <v>80</v>
      </c>
      <c r="E315" s="12" t="s">
        <v>935</v>
      </c>
      <c r="F315" s="10" t="s">
        <v>1813</v>
      </c>
      <c r="G315" s="12" t="s">
        <v>1226</v>
      </c>
    </row>
    <row r="316" spans="1:7" ht="13.5" customHeight="1">
      <c r="A316" s="11">
        <v>53</v>
      </c>
      <c r="B316" s="12" t="s">
        <v>1923</v>
      </c>
      <c r="C316" s="12" t="s">
        <v>1635</v>
      </c>
      <c r="D316" s="12">
        <v>50</v>
      </c>
      <c r="E316" s="12" t="s">
        <v>935</v>
      </c>
      <c r="F316" s="10" t="s">
        <v>1924</v>
      </c>
      <c r="G316" s="12" t="s">
        <v>1226</v>
      </c>
    </row>
    <row r="317" spans="1:7" ht="13.5" customHeight="1">
      <c r="A317" s="11">
        <v>54</v>
      </c>
      <c r="B317" s="12" t="s">
        <v>969</v>
      </c>
      <c r="C317" s="12" t="s">
        <v>1635</v>
      </c>
      <c r="D317" s="12">
        <v>50</v>
      </c>
      <c r="E317" s="12" t="s">
        <v>935</v>
      </c>
      <c r="F317" s="10" t="s">
        <v>1924</v>
      </c>
      <c r="G317" s="12" t="s">
        <v>1226</v>
      </c>
    </row>
    <row r="318" spans="1:7" ht="13.5" customHeight="1">
      <c r="A318" s="11">
        <v>55</v>
      </c>
      <c r="B318" s="12" t="s">
        <v>1925</v>
      </c>
      <c r="C318" s="12" t="s">
        <v>1635</v>
      </c>
      <c r="D318" s="12">
        <v>50</v>
      </c>
      <c r="E318" s="12" t="s">
        <v>935</v>
      </c>
      <c r="F318" s="10" t="s">
        <v>1328</v>
      </c>
      <c r="G318" s="12" t="s">
        <v>1226</v>
      </c>
    </row>
    <row r="319" spans="1:7" ht="13.5" customHeight="1">
      <c r="A319" s="11">
        <v>75</v>
      </c>
      <c r="B319" s="12" t="s">
        <v>1524</v>
      </c>
      <c r="C319" s="12" t="s">
        <v>1635</v>
      </c>
      <c r="D319" s="12">
        <v>50</v>
      </c>
      <c r="E319" s="12" t="s">
        <v>935</v>
      </c>
      <c r="F319" s="10" t="s">
        <v>1525</v>
      </c>
      <c r="G319" s="12" t="s">
        <v>1226</v>
      </c>
    </row>
    <row r="320" spans="1:7" ht="13.5" customHeight="1">
      <c r="A320" s="11">
        <v>86</v>
      </c>
      <c r="B320" s="12" t="s">
        <v>1926</v>
      </c>
      <c r="C320" s="12" t="s">
        <v>1635</v>
      </c>
      <c r="D320" s="12">
        <v>50</v>
      </c>
      <c r="E320" s="12" t="s">
        <v>935</v>
      </c>
      <c r="F320" s="10" t="s">
        <v>1866</v>
      </c>
      <c r="G320" s="12" t="s">
        <v>1226</v>
      </c>
    </row>
    <row r="321" spans="1:7" ht="13.5" customHeight="1">
      <c r="A321" s="11">
        <v>88</v>
      </c>
      <c r="B321" s="12" t="s">
        <v>1520</v>
      </c>
      <c r="C321" s="12" t="s">
        <v>1635</v>
      </c>
      <c r="D321" s="12">
        <v>50</v>
      </c>
      <c r="E321" s="12" t="s">
        <v>935</v>
      </c>
      <c r="F321" s="10" t="s">
        <v>1521</v>
      </c>
      <c r="G321" s="12" t="s">
        <v>1226</v>
      </c>
    </row>
    <row r="322" spans="1:7" ht="13.5" customHeight="1">
      <c r="A322" s="11">
        <v>105</v>
      </c>
      <c r="B322" s="12" t="s">
        <v>1927</v>
      </c>
      <c r="C322" s="12" t="s">
        <v>1635</v>
      </c>
      <c r="D322" s="12">
        <v>50</v>
      </c>
      <c r="E322" s="12" t="s">
        <v>935</v>
      </c>
      <c r="F322" s="10" t="s">
        <v>1568</v>
      </c>
      <c r="G322" s="12" t="s">
        <v>1226</v>
      </c>
    </row>
    <row r="323" spans="1:7" ht="13.5" customHeight="1">
      <c r="A323" s="11">
        <v>130</v>
      </c>
      <c r="B323" s="12" t="s">
        <v>1528</v>
      </c>
      <c r="C323" s="12" t="s">
        <v>1635</v>
      </c>
      <c r="D323" s="12">
        <v>50</v>
      </c>
      <c r="E323" s="12" t="s">
        <v>935</v>
      </c>
      <c r="F323" s="10" t="s">
        <v>1529</v>
      </c>
      <c r="G323" s="12" t="s">
        <v>1237</v>
      </c>
    </row>
    <row r="324" spans="1:7" ht="13.5" customHeight="1">
      <c r="A324" s="11">
        <v>131</v>
      </c>
      <c r="B324" s="12" t="s">
        <v>1530</v>
      </c>
      <c r="C324" s="12" t="s">
        <v>1635</v>
      </c>
      <c r="D324" s="12">
        <v>50</v>
      </c>
      <c r="E324" s="12" t="s">
        <v>935</v>
      </c>
      <c r="F324" s="10" t="s">
        <v>1531</v>
      </c>
      <c r="G324" s="12" t="s">
        <v>1226</v>
      </c>
    </row>
    <row r="325" spans="1:7" ht="13.5" customHeight="1">
      <c r="A325" s="11">
        <v>132</v>
      </c>
      <c r="B325" s="12" t="s">
        <v>1534</v>
      </c>
      <c r="C325" s="12" t="s">
        <v>1635</v>
      </c>
      <c r="D325" s="12">
        <v>50</v>
      </c>
      <c r="E325" s="12" t="s">
        <v>935</v>
      </c>
      <c r="F325" s="10" t="s">
        <v>1535</v>
      </c>
      <c r="G325" s="12" t="s">
        <v>1226</v>
      </c>
    </row>
    <row r="326" spans="1:7" ht="13.5" customHeight="1">
      <c r="A326" s="11">
        <v>141</v>
      </c>
      <c r="B326" s="12" t="s">
        <v>1928</v>
      </c>
      <c r="C326" s="12" t="s">
        <v>1635</v>
      </c>
      <c r="D326" s="12">
        <v>50</v>
      </c>
      <c r="E326" s="12" t="s">
        <v>935</v>
      </c>
      <c r="F326" s="10" t="s">
        <v>1929</v>
      </c>
      <c r="G326" s="12" t="s">
        <v>1226</v>
      </c>
    </row>
    <row r="327" spans="1:7" ht="13.5" customHeight="1">
      <c r="A327" s="11">
        <v>187</v>
      </c>
      <c r="B327" s="12" t="s">
        <v>1930</v>
      </c>
      <c r="C327" s="12" t="s">
        <v>1635</v>
      </c>
      <c r="D327" s="12">
        <v>50</v>
      </c>
      <c r="E327" s="12" t="s">
        <v>935</v>
      </c>
      <c r="F327" s="10" t="s">
        <v>1931</v>
      </c>
      <c r="G327" s="12" t="s">
        <v>1226</v>
      </c>
    </row>
    <row r="328" spans="1:7" ht="13.5" customHeight="1">
      <c r="A328" s="11">
        <v>291</v>
      </c>
      <c r="B328" s="12" t="s">
        <v>1538</v>
      </c>
      <c r="C328" s="12" t="s">
        <v>1635</v>
      </c>
      <c r="D328" s="12">
        <v>50</v>
      </c>
      <c r="E328" s="12" t="s">
        <v>935</v>
      </c>
      <c r="F328" s="10" t="s">
        <v>1248</v>
      </c>
      <c r="G328" s="12" t="s">
        <v>1226</v>
      </c>
    </row>
    <row r="329" spans="1:7" ht="13.5" customHeight="1">
      <c r="A329" s="11">
        <v>349</v>
      </c>
      <c r="B329" s="12" t="s">
        <v>1522</v>
      </c>
      <c r="C329" s="12" t="s">
        <v>1633</v>
      </c>
      <c r="D329" s="12">
        <v>80</v>
      </c>
      <c r="E329" s="12" t="s">
        <v>935</v>
      </c>
      <c r="F329" s="10" t="s">
        <v>1523</v>
      </c>
      <c r="G329" s="12" t="s">
        <v>1226</v>
      </c>
    </row>
    <row r="330" spans="1:7" ht="13.5" customHeight="1">
      <c r="A330" s="11">
        <v>398</v>
      </c>
      <c r="B330" s="12" t="s">
        <v>1932</v>
      </c>
      <c r="C330" s="12" t="s">
        <v>1635</v>
      </c>
      <c r="D330" s="12">
        <v>50</v>
      </c>
      <c r="E330" s="12" t="s">
        <v>935</v>
      </c>
      <c r="F330" s="10" t="s">
        <v>1933</v>
      </c>
      <c r="G330" s="12" t="s">
        <v>1226</v>
      </c>
    </row>
    <row r="331" spans="1:7" ht="13.5" customHeight="1">
      <c r="A331" s="11">
        <v>413</v>
      </c>
      <c r="B331" s="12" t="s">
        <v>1934</v>
      </c>
      <c r="C331" s="12" t="s">
        <v>1635</v>
      </c>
      <c r="D331" s="12">
        <v>50</v>
      </c>
      <c r="E331" s="12" t="s">
        <v>935</v>
      </c>
      <c r="F331" s="10"/>
      <c r="G331" s="12" t="s">
        <v>1226</v>
      </c>
    </row>
    <row r="332" spans="1:7" ht="13.5" customHeight="1">
      <c r="A332" s="11">
        <v>11</v>
      </c>
      <c r="B332" s="12" t="s">
        <v>1036</v>
      </c>
      <c r="C332" s="12" t="s">
        <v>1633</v>
      </c>
      <c r="D332" s="12">
        <v>80</v>
      </c>
      <c r="E332" s="12" t="s">
        <v>986</v>
      </c>
      <c r="F332" s="10" t="s">
        <v>1546</v>
      </c>
      <c r="G332" s="12" t="s">
        <v>1226</v>
      </c>
    </row>
    <row r="333" spans="1:7" ht="13.5" customHeight="1">
      <c r="A333" s="11">
        <v>17</v>
      </c>
      <c r="B333" s="12" t="s">
        <v>1544</v>
      </c>
      <c r="C333" s="12" t="s">
        <v>1633</v>
      </c>
      <c r="D333" s="12">
        <v>80</v>
      </c>
      <c r="E333" s="12" t="s">
        <v>986</v>
      </c>
      <c r="F333" s="10" t="s">
        <v>1545</v>
      </c>
      <c r="G333" s="12" t="s">
        <v>1237</v>
      </c>
    </row>
    <row r="334" spans="1:7" ht="13.5" customHeight="1">
      <c r="A334" s="11">
        <v>56</v>
      </c>
      <c r="B334" s="12" t="s">
        <v>1935</v>
      </c>
      <c r="C334" s="12" t="s">
        <v>1635</v>
      </c>
      <c r="D334" s="12">
        <v>50</v>
      </c>
      <c r="E334" s="12" t="s">
        <v>986</v>
      </c>
      <c r="F334" s="10" t="s">
        <v>1936</v>
      </c>
      <c r="G334" s="12" t="s">
        <v>1226</v>
      </c>
    </row>
    <row r="335" spans="1:7" ht="13.5" customHeight="1">
      <c r="A335" s="11">
        <v>74</v>
      </c>
      <c r="B335" s="12" t="s">
        <v>1542</v>
      </c>
      <c r="C335" s="12" t="s">
        <v>1635</v>
      </c>
      <c r="D335" s="12">
        <v>50</v>
      </c>
      <c r="E335" s="12" t="s">
        <v>986</v>
      </c>
      <c r="F335" s="10" t="s">
        <v>1541</v>
      </c>
      <c r="G335" s="12" t="s">
        <v>1237</v>
      </c>
    </row>
    <row r="336" spans="1:7" ht="13.5" customHeight="1">
      <c r="A336" s="11">
        <v>95</v>
      </c>
      <c r="B336" s="12" t="s">
        <v>1937</v>
      </c>
      <c r="C336" s="12" t="s">
        <v>1635</v>
      </c>
      <c r="D336" s="12">
        <v>50</v>
      </c>
      <c r="E336" s="12" t="s">
        <v>986</v>
      </c>
      <c r="F336" s="10" t="s">
        <v>1252</v>
      </c>
      <c r="G336" s="12" t="s">
        <v>1226</v>
      </c>
    </row>
    <row r="337" spans="1:7" ht="13.5" customHeight="1">
      <c r="A337" s="11">
        <v>133</v>
      </c>
      <c r="B337" s="12" t="s">
        <v>1543</v>
      </c>
      <c r="C337" s="12" t="s">
        <v>1635</v>
      </c>
      <c r="D337" s="12">
        <v>50</v>
      </c>
      <c r="E337" s="12" t="s">
        <v>986</v>
      </c>
      <c r="F337" s="10" t="s">
        <v>1541</v>
      </c>
      <c r="G337" s="12" t="s">
        <v>1237</v>
      </c>
    </row>
    <row r="338" spans="1:7" ht="13.5" customHeight="1">
      <c r="A338" s="11">
        <v>148</v>
      </c>
      <c r="B338" s="12" t="s">
        <v>1539</v>
      </c>
      <c r="C338" s="12" t="s">
        <v>1635</v>
      </c>
      <c r="D338" s="12">
        <v>50</v>
      </c>
      <c r="E338" s="12" t="s">
        <v>986</v>
      </c>
      <c r="F338" s="10" t="s">
        <v>1938</v>
      </c>
      <c r="G338" s="12" t="s">
        <v>1226</v>
      </c>
    </row>
    <row r="339" spans="1:7" ht="13.5" customHeight="1">
      <c r="A339" s="11">
        <v>179</v>
      </c>
      <c r="B339" s="12" t="s">
        <v>1540</v>
      </c>
      <c r="C339" s="12" t="s">
        <v>1635</v>
      </c>
      <c r="D339" s="12">
        <v>50</v>
      </c>
      <c r="E339" s="12" t="s">
        <v>986</v>
      </c>
      <c r="F339" s="10" t="s">
        <v>1541</v>
      </c>
      <c r="G339" s="12" t="s">
        <v>1237</v>
      </c>
    </row>
    <row r="340" spans="1:7" ht="13.5" customHeight="1">
      <c r="A340" s="11">
        <v>201</v>
      </c>
      <c r="B340" s="12" t="s">
        <v>1939</v>
      </c>
      <c r="C340" s="12" t="s">
        <v>1635</v>
      </c>
      <c r="D340" s="12">
        <v>50</v>
      </c>
      <c r="E340" s="12" t="s">
        <v>986</v>
      </c>
      <c r="F340" s="10" t="s">
        <v>1940</v>
      </c>
      <c r="G340" s="12" t="s">
        <v>1226</v>
      </c>
    </row>
    <row r="341" spans="1:7" ht="13.5" customHeight="1">
      <c r="A341" s="11">
        <v>252</v>
      </c>
      <c r="B341" s="12" t="s">
        <v>1941</v>
      </c>
      <c r="C341" s="12" t="s">
        <v>1633</v>
      </c>
      <c r="D341" s="12">
        <v>80</v>
      </c>
      <c r="E341" s="12" t="s">
        <v>986</v>
      </c>
      <c r="F341" s="10" t="s">
        <v>1837</v>
      </c>
      <c r="G341" s="12" t="s">
        <v>1226</v>
      </c>
    </row>
    <row r="342" spans="1:7" ht="13.5" customHeight="1">
      <c r="A342" s="11">
        <v>253</v>
      </c>
      <c r="B342" s="12" t="s">
        <v>1942</v>
      </c>
      <c r="C342" s="12" t="s">
        <v>1635</v>
      </c>
      <c r="D342" s="12">
        <v>50</v>
      </c>
      <c r="E342" s="12" t="s">
        <v>986</v>
      </c>
      <c r="F342" s="10" t="s">
        <v>1943</v>
      </c>
      <c r="G342" s="12" t="s">
        <v>1226</v>
      </c>
    </row>
    <row r="343" spans="1:7" ht="13.5" customHeight="1">
      <c r="A343" s="11">
        <v>257</v>
      </c>
      <c r="B343" s="12" t="s">
        <v>1548</v>
      </c>
      <c r="C343" s="12" t="s">
        <v>1633</v>
      </c>
      <c r="D343" s="12">
        <v>80</v>
      </c>
      <c r="E343" s="12" t="s">
        <v>986</v>
      </c>
      <c r="F343" s="10" t="s">
        <v>1549</v>
      </c>
      <c r="G343" s="12" t="s">
        <v>1226</v>
      </c>
    </row>
    <row r="344" spans="1:7" ht="13.5" customHeight="1">
      <c r="A344" s="11">
        <v>303</v>
      </c>
      <c r="B344" s="12" t="s">
        <v>1944</v>
      </c>
      <c r="C344" s="12" t="s">
        <v>1635</v>
      </c>
      <c r="D344" s="12">
        <v>50</v>
      </c>
      <c r="E344" s="12" t="s">
        <v>986</v>
      </c>
      <c r="F344" s="10" t="s">
        <v>23</v>
      </c>
      <c r="G344" s="12" t="s">
        <v>1226</v>
      </c>
    </row>
    <row r="345" spans="1:7" ht="13.5" customHeight="1">
      <c r="A345" s="11">
        <v>304</v>
      </c>
      <c r="B345" s="12" t="s">
        <v>1945</v>
      </c>
      <c r="C345" s="12" t="s">
        <v>1635</v>
      </c>
      <c r="D345" s="12">
        <v>50</v>
      </c>
      <c r="E345" s="12" t="s">
        <v>986</v>
      </c>
      <c r="F345" s="10" t="s">
        <v>23</v>
      </c>
      <c r="G345" s="12" t="s">
        <v>1226</v>
      </c>
    </row>
    <row r="346" spans="1:7" ht="13.5" customHeight="1">
      <c r="A346" s="11">
        <v>305</v>
      </c>
      <c r="B346" s="12" t="s">
        <v>1946</v>
      </c>
      <c r="C346" s="12" t="s">
        <v>1633</v>
      </c>
      <c r="D346" s="12">
        <v>80</v>
      </c>
      <c r="E346" s="12" t="s">
        <v>986</v>
      </c>
      <c r="F346" s="10" t="s">
        <v>8</v>
      </c>
      <c r="G346" s="12" t="s">
        <v>1226</v>
      </c>
    </row>
    <row r="347" spans="1:7" ht="13.5" customHeight="1">
      <c r="A347" s="11">
        <v>307</v>
      </c>
      <c r="B347" s="12" t="s">
        <v>1550</v>
      </c>
      <c r="C347" s="12" t="s">
        <v>1635</v>
      </c>
      <c r="D347" s="12">
        <v>50</v>
      </c>
      <c r="E347" s="12" t="s">
        <v>986</v>
      </c>
      <c r="F347" s="10" t="s">
        <v>1947</v>
      </c>
      <c r="G347" s="12" t="s">
        <v>1226</v>
      </c>
    </row>
    <row r="348" spans="1:7" ht="13.5" customHeight="1">
      <c r="A348" s="11">
        <v>308</v>
      </c>
      <c r="B348" s="12" t="s">
        <v>1948</v>
      </c>
      <c r="C348" s="12" t="s">
        <v>1635</v>
      </c>
      <c r="D348" s="12">
        <v>50</v>
      </c>
      <c r="E348" s="12" t="s">
        <v>986</v>
      </c>
      <c r="F348" s="10" t="s">
        <v>1949</v>
      </c>
      <c r="G348" s="12" t="s">
        <v>1226</v>
      </c>
    </row>
    <row r="349" spans="1:7" ht="13.5" customHeight="1">
      <c r="A349" s="11">
        <v>309</v>
      </c>
      <c r="B349" s="12" t="s">
        <v>1950</v>
      </c>
      <c r="C349" s="12" t="s">
        <v>1635</v>
      </c>
      <c r="D349" s="12">
        <v>50</v>
      </c>
      <c r="E349" s="12" t="s">
        <v>986</v>
      </c>
      <c r="F349" s="10" t="s">
        <v>1951</v>
      </c>
      <c r="G349" s="12" t="s">
        <v>1226</v>
      </c>
    </row>
    <row r="350" spans="1:7" ht="13.5" customHeight="1">
      <c r="A350" s="11">
        <v>310</v>
      </c>
      <c r="B350" s="12" t="s">
        <v>1952</v>
      </c>
      <c r="C350" s="12" t="s">
        <v>1635</v>
      </c>
      <c r="D350" s="12">
        <v>50</v>
      </c>
      <c r="E350" s="12" t="s">
        <v>986</v>
      </c>
      <c r="F350" s="10" t="s">
        <v>8</v>
      </c>
      <c r="G350" s="12" t="s">
        <v>1226</v>
      </c>
    </row>
    <row r="351" spans="1:7" ht="13.5" customHeight="1">
      <c r="A351" s="11">
        <v>311</v>
      </c>
      <c r="B351" s="12" t="s">
        <v>1953</v>
      </c>
      <c r="C351" s="12" t="s">
        <v>1635</v>
      </c>
      <c r="D351" s="12">
        <v>50</v>
      </c>
      <c r="E351" s="12" t="s">
        <v>986</v>
      </c>
      <c r="F351" s="10" t="s">
        <v>23</v>
      </c>
      <c r="G351" s="12" t="s">
        <v>1226</v>
      </c>
    </row>
    <row r="352" spans="1:7" ht="13.5" customHeight="1">
      <c r="A352" s="11">
        <v>330</v>
      </c>
      <c r="B352" s="12" t="s">
        <v>1551</v>
      </c>
      <c r="C352" s="12" t="s">
        <v>1635</v>
      </c>
      <c r="D352" s="12">
        <v>50</v>
      </c>
      <c r="E352" s="12" t="s">
        <v>986</v>
      </c>
      <c r="F352" s="10" t="s">
        <v>28</v>
      </c>
      <c r="G352" s="12" t="s">
        <v>1237</v>
      </c>
    </row>
    <row r="353" spans="1:7" ht="13.5" customHeight="1">
      <c r="A353" s="11">
        <v>331</v>
      </c>
      <c r="B353" s="12" t="s">
        <v>1954</v>
      </c>
      <c r="C353" s="12" t="s">
        <v>1635</v>
      </c>
      <c r="D353" s="12">
        <v>50</v>
      </c>
      <c r="E353" s="12" t="s">
        <v>986</v>
      </c>
      <c r="F353" s="10" t="s">
        <v>1955</v>
      </c>
      <c r="G353" s="12" t="s">
        <v>1226</v>
      </c>
    </row>
    <row r="354" spans="1:7" ht="13.5" customHeight="1">
      <c r="A354" s="11">
        <v>350</v>
      </c>
      <c r="B354" s="12" t="s">
        <v>1956</v>
      </c>
      <c r="C354" s="12" t="s">
        <v>1635</v>
      </c>
      <c r="D354" s="12">
        <v>50</v>
      </c>
      <c r="E354" s="12" t="s">
        <v>986</v>
      </c>
      <c r="F354" s="10" t="s">
        <v>37</v>
      </c>
      <c r="G354" s="12" t="s">
        <v>1226</v>
      </c>
    </row>
    <row r="355" spans="1:7" ht="13.5" customHeight="1">
      <c r="A355" s="11">
        <v>351</v>
      </c>
      <c r="B355" s="12" t="s">
        <v>1957</v>
      </c>
      <c r="C355" s="12" t="s">
        <v>1635</v>
      </c>
      <c r="D355" s="12">
        <v>50</v>
      </c>
      <c r="E355" s="12" t="s">
        <v>986</v>
      </c>
      <c r="F355" s="10" t="s">
        <v>37</v>
      </c>
      <c r="G355" s="12" t="s">
        <v>1226</v>
      </c>
    </row>
    <row r="356" spans="1:7" ht="13.5" customHeight="1">
      <c r="A356" s="11">
        <v>352</v>
      </c>
      <c r="B356" s="12" t="s">
        <v>1958</v>
      </c>
      <c r="C356" s="12" t="s">
        <v>1635</v>
      </c>
      <c r="D356" s="12">
        <v>50</v>
      </c>
      <c r="E356" s="12" t="s">
        <v>986</v>
      </c>
      <c r="F356" s="10" t="s">
        <v>8</v>
      </c>
      <c r="G356" s="12" t="s">
        <v>1226</v>
      </c>
    </row>
    <row r="357" spans="1:7" ht="13.5" customHeight="1">
      <c r="A357" s="11">
        <v>354</v>
      </c>
      <c r="B357" s="12" t="s">
        <v>1959</v>
      </c>
      <c r="C357" s="12" t="s">
        <v>1633</v>
      </c>
      <c r="D357" s="12">
        <v>80</v>
      </c>
      <c r="E357" s="12" t="s">
        <v>986</v>
      </c>
      <c r="F357" s="10" t="s">
        <v>8</v>
      </c>
      <c r="G357" s="12" t="s">
        <v>1226</v>
      </c>
    </row>
    <row r="358" spans="1:7" ht="13.5" customHeight="1">
      <c r="A358" s="11">
        <v>355</v>
      </c>
      <c r="B358" s="12" t="s">
        <v>1960</v>
      </c>
      <c r="C358" s="12" t="s">
        <v>1635</v>
      </c>
      <c r="D358" s="12">
        <v>50</v>
      </c>
      <c r="E358" s="12" t="s">
        <v>986</v>
      </c>
      <c r="F358" s="10" t="s">
        <v>63</v>
      </c>
      <c r="G358" s="12" t="s">
        <v>1226</v>
      </c>
    </row>
    <row r="359" spans="1:7" ht="13.5" customHeight="1">
      <c r="A359" s="11">
        <v>356</v>
      </c>
      <c r="B359" s="12" t="s">
        <v>1961</v>
      </c>
      <c r="C359" s="12" t="s">
        <v>1635</v>
      </c>
      <c r="D359" s="12">
        <v>50</v>
      </c>
      <c r="E359" s="12" t="s">
        <v>986</v>
      </c>
      <c r="F359" s="10" t="s">
        <v>65</v>
      </c>
      <c r="G359" s="12" t="s">
        <v>1226</v>
      </c>
    </row>
    <row r="360" spans="1:7" ht="13.5" customHeight="1">
      <c r="A360" s="11">
        <v>361</v>
      </c>
      <c r="B360" s="12" t="s">
        <v>1962</v>
      </c>
      <c r="C360" s="12" t="s">
        <v>1635</v>
      </c>
      <c r="D360" s="12">
        <v>50</v>
      </c>
      <c r="E360" s="12" t="s">
        <v>986</v>
      </c>
      <c r="F360" s="10" t="s">
        <v>23</v>
      </c>
      <c r="G360" s="12" t="s">
        <v>1226</v>
      </c>
    </row>
    <row r="361" spans="1:7" ht="13.5" customHeight="1">
      <c r="A361" s="11">
        <v>375</v>
      </c>
      <c r="B361" s="12" t="s">
        <v>1963</v>
      </c>
      <c r="C361" s="12" t="s">
        <v>1635</v>
      </c>
      <c r="D361" s="12">
        <v>50</v>
      </c>
      <c r="E361" s="12" t="s">
        <v>986</v>
      </c>
      <c r="F361" s="10" t="s">
        <v>69</v>
      </c>
      <c r="G361" s="12" t="s">
        <v>1226</v>
      </c>
    </row>
    <row r="362" spans="1:7" ht="13.5" customHeight="1">
      <c r="A362" s="11">
        <v>399</v>
      </c>
      <c r="B362" s="12" t="s">
        <v>1008</v>
      </c>
      <c r="C362" s="12" t="s">
        <v>1635</v>
      </c>
      <c r="D362" s="12">
        <v>50</v>
      </c>
      <c r="E362" s="12" t="s">
        <v>986</v>
      </c>
      <c r="F362" s="10" t="s">
        <v>1964</v>
      </c>
      <c r="G362" s="12" t="s">
        <v>1226</v>
      </c>
    </row>
    <row r="363" spans="1:7" ht="13.5" customHeight="1">
      <c r="A363" s="11">
        <v>400</v>
      </c>
      <c r="B363" s="12" t="s">
        <v>1965</v>
      </c>
      <c r="C363" s="12" t="s">
        <v>1635</v>
      </c>
      <c r="D363" s="12">
        <v>50</v>
      </c>
      <c r="E363" s="12" t="s">
        <v>986</v>
      </c>
      <c r="F363" s="10" t="s">
        <v>1966</v>
      </c>
      <c r="G363" s="12" t="s">
        <v>1226</v>
      </c>
    </row>
    <row r="364" spans="1:7" ht="13.5" customHeight="1">
      <c r="A364" s="11">
        <v>12</v>
      </c>
      <c r="B364" s="12" t="s">
        <v>1577</v>
      </c>
      <c r="C364" s="12" t="s">
        <v>1633</v>
      </c>
      <c r="D364" s="12">
        <v>80</v>
      </c>
      <c r="E364" s="12" t="s">
        <v>1046</v>
      </c>
      <c r="F364" s="10" t="s">
        <v>1578</v>
      </c>
      <c r="G364" s="12" t="s">
        <v>1237</v>
      </c>
    </row>
    <row r="365" spans="1:7" ht="13.5" customHeight="1">
      <c r="A365" s="11">
        <v>23</v>
      </c>
      <c r="B365" s="12" t="s">
        <v>1059</v>
      </c>
      <c r="C365" s="12" t="s">
        <v>1633</v>
      </c>
      <c r="D365" s="12">
        <v>80</v>
      </c>
      <c r="E365" s="12" t="s">
        <v>1046</v>
      </c>
      <c r="F365" s="10" t="s">
        <v>852</v>
      </c>
      <c r="G365" s="12" t="s">
        <v>1237</v>
      </c>
    </row>
    <row r="366" spans="1:7" ht="13.5" customHeight="1">
      <c r="A366" s="11">
        <v>24</v>
      </c>
      <c r="B366" s="12" t="s">
        <v>1563</v>
      </c>
      <c r="C366" s="12" t="s">
        <v>1633</v>
      </c>
      <c r="D366" s="12">
        <v>80</v>
      </c>
      <c r="E366" s="12" t="s">
        <v>1046</v>
      </c>
      <c r="F366" s="10" t="s">
        <v>1924</v>
      </c>
      <c r="G366" s="12" t="s">
        <v>1226</v>
      </c>
    </row>
    <row r="367" spans="1:7" ht="13.5" customHeight="1">
      <c r="A367" s="11">
        <v>49</v>
      </c>
      <c r="B367" s="12" t="s">
        <v>1967</v>
      </c>
      <c r="C367" s="12" t="s">
        <v>1635</v>
      </c>
      <c r="D367" s="12">
        <v>50</v>
      </c>
      <c r="E367" s="12" t="s">
        <v>1046</v>
      </c>
      <c r="F367" s="10" t="s">
        <v>1968</v>
      </c>
      <c r="G367" s="12" t="s">
        <v>1226</v>
      </c>
    </row>
    <row r="368" spans="1:7" ht="13.5" customHeight="1">
      <c r="A368" s="11">
        <v>50</v>
      </c>
      <c r="B368" s="12" t="s">
        <v>1552</v>
      </c>
      <c r="C368" s="12" t="s">
        <v>1635</v>
      </c>
      <c r="D368" s="12">
        <v>50</v>
      </c>
      <c r="E368" s="12" t="s">
        <v>1046</v>
      </c>
      <c r="F368" s="10" t="s">
        <v>1968</v>
      </c>
      <c r="G368" s="12" t="s">
        <v>1226</v>
      </c>
    </row>
    <row r="369" spans="1:7" ht="13.5" customHeight="1">
      <c r="A369" s="11">
        <v>57</v>
      </c>
      <c r="B369" s="12" t="s">
        <v>1572</v>
      </c>
      <c r="C369" s="12" t="s">
        <v>1635</v>
      </c>
      <c r="D369" s="12">
        <v>50</v>
      </c>
      <c r="E369" s="12" t="s">
        <v>1046</v>
      </c>
      <c r="F369" s="10" t="s">
        <v>1541</v>
      </c>
      <c r="G369" s="12" t="s">
        <v>1237</v>
      </c>
    </row>
    <row r="370" spans="1:7" ht="13.5" customHeight="1">
      <c r="A370" s="11">
        <v>58</v>
      </c>
      <c r="B370" s="12" t="s">
        <v>1969</v>
      </c>
      <c r="C370" s="12" t="s">
        <v>1635</v>
      </c>
      <c r="D370" s="12">
        <v>50</v>
      </c>
      <c r="E370" s="12" t="s">
        <v>1046</v>
      </c>
      <c r="F370" s="10" t="s">
        <v>1711</v>
      </c>
      <c r="G370" s="12" t="s">
        <v>1226</v>
      </c>
    </row>
    <row r="371" spans="1:7" ht="13.5" customHeight="1">
      <c r="A371" s="11">
        <v>69</v>
      </c>
      <c r="B371" s="12" t="s">
        <v>1566</v>
      </c>
      <c r="C371" s="12" t="s">
        <v>1635</v>
      </c>
      <c r="D371" s="12">
        <v>50</v>
      </c>
      <c r="E371" s="12" t="s">
        <v>1046</v>
      </c>
      <c r="F371" s="10" t="s">
        <v>1254</v>
      </c>
      <c r="G371" s="12" t="s">
        <v>1226</v>
      </c>
    </row>
    <row r="372" spans="1:7" ht="13.5" customHeight="1">
      <c r="A372" s="11">
        <v>90</v>
      </c>
      <c r="B372" s="12" t="s">
        <v>1567</v>
      </c>
      <c r="C372" s="12" t="s">
        <v>1635</v>
      </c>
      <c r="D372" s="12">
        <v>50</v>
      </c>
      <c r="E372" s="12" t="s">
        <v>1046</v>
      </c>
      <c r="F372" s="10" t="s">
        <v>1568</v>
      </c>
      <c r="G372" s="12" t="s">
        <v>1237</v>
      </c>
    </row>
    <row r="373" spans="1:7" ht="13.5" customHeight="1">
      <c r="A373" s="11">
        <v>109</v>
      </c>
      <c r="B373" s="12" t="s">
        <v>1970</v>
      </c>
      <c r="C373" s="12" t="s">
        <v>1635</v>
      </c>
      <c r="D373" s="12">
        <v>50</v>
      </c>
      <c r="E373" s="12" t="s">
        <v>1046</v>
      </c>
      <c r="F373" s="10" t="s">
        <v>1971</v>
      </c>
      <c r="G373" s="12" t="s">
        <v>1237</v>
      </c>
    </row>
    <row r="374" spans="1:7" ht="13.5" customHeight="1">
      <c r="A374" s="11">
        <v>127</v>
      </c>
      <c r="B374" s="12" t="s">
        <v>1557</v>
      </c>
      <c r="C374" s="12" t="s">
        <v>1635</v>
      </c>
      <c r="D374" s="12">
        <v>50</v>
      </c>
      <c r="E374" s="12" t="s">
        <v>1046</v>
      </c>
      <c r="F374" s="10" t="s">
        <v>1558</v>
      </c>
      <c r="G374" s="12" t="s">
        <v>1237</v>
      </c>
    </row>
    <row r="375" spans="1:7" ht="13.5" customHeight="1">
      <c r="A375" s="11">
        <v>134</v>
      </c>
      <c r="B375" s="12" t="s">
        <v>1972</v>
      </c>
      <c r="C375" s="12" t="s">
        <v>1635</v>
      </c>
      <c r="D375" s="12">
        <v>50</v>
      </c>
      <c r="E375" s="12" t="s">
        <v>1046</v>
      </c>
      <c r="F375" s="10" t="s">
        <v>1621</v>
      </c>
      <c r="G375" s="12" t="s">
        <v>1226</v>
      </c>
    </row>
    <row r="376" spans="1:7" ht="13.5" customHeight="1">
      <c r="A376" s="11">
        <v>135</v>
      </c>
      <c r="B376" s="12" t="s">
        <v>1570</v>
      </c>
      <c r="C376" s="12" t="s">
        <v>1635</v>
      </c>
      <c r="D376" s="12">
        <v>50</v>
      </c>
      <c r="E376" s="12" t="s">
        <v>1046</v>
      </c>
      <c r="F376" s="10" t="s">
        <v>1571</v>
      </c>
      <c r="G376" s="12" t="s">
        <v>1237</v>
      </c>
    </row>
    <row r="377" spans="1:7" ht="13.5" customHeight="1">
      <c r="A377" s="11">
        <v>136</v>
      </c>
      <c r="B377" s="12" t="s">
        <v>1575</v>
      </c>
      <c r="C377" s="12" t="s">
        <v>1635</v>
      </c>
      <c r="D377" s="12">
        <v>50</v>
      </c>
      <c r="E377" s="12" t="s">
        <v>1046</v>
      </c>
      <c r="F377" s="10" t="s">
        <v>1576</v>
      </c>
      <c r="G377" s="12" t="s">
        <v>1237</v>
      </c>
    </row>
    <row r="378" spans="1:7" ht="13.5" customHeight="1">
      <c r="A378" s="11">
        <v>170</v>
      </c>
      <c r="B378" s="12" t="s">
        <v>1573</v>
      </c>
      <c r="C378" s="12" t="s">
        <v>1635</v>
      </c>
      <c r="D378" s="12">
        <v>50</v>
      </c>
      <c r="E378" s="12" t="s">
        <v>1046</v>
      </c>
      <c r="F378" s="10" t="s">
        <v>1574</v>
      </c>
      <c r="G378" s="12" t="s">
        <v>1226</v>
      </c>
    </row>
    <row r="379" spans="1:7" ht="13.5" customHeight="1">
      <c r="A379" s="11">
        <v>172</v>
      </c>
      <c r="B379" s="12" t="s">
        <v>1129</v>
      </c>
      <c r="C379" s="12" t="s">
        <v>1633</v>
      </c>
      <c r="D379" s="12">
        <v>80</v>
      </c>
      <c r="E379" s="12" t="s">
        <v>1046</v>
      </c>
      <c r="F379" s="10" t="s">
        <v>1569</v>
      </c>
      <c r="G379" s="12" t="s">
        <v>1226</v>
      </c>
    </row>
    <row r="380" spans="1:7" ht="13.5" customHeight="1">
      <c r="A380" s="11">
        <v>202</v>
      </c>
      <c r="B380" s="12" t="s">
        <v>1562</v>
      </c>
      <c r="C380" s="12" t="s">
        <v>1635</v>
      </c>
      <c r="D380" s="12">
        <v>50</v>
      </c>
      <c r="E380" s="12" t="s">
        <v>1046</v>
      </c>
      <c r="F380" s="10" t="s">
        <v>1973</v>
      </c>
      <c r="G380" s="12" t="s">
        <v>1237</v>
      </c>
    </row>
    <row r="381" spans="1:7" ht="13.5" customHeight="1">
      <c r="A381" s="11">
        <v>208</v>
      </c>
      <c r="B381" s="12" t="s">
        <v>1583</v>
      </c>
      <c r="C381" s="12" t="s">
        <v>1635</v>
      </c>
      <c r="D381" s="12">
        <v>50</v>
      </c>
      <c r="E381" s="12" t="s">
        <v>1046</v>
      </c>
      <c r="F381" s="10" t="s">
        <v>1584</v>
      </c>
      <c r="G381" s="12" t="s">
        <v>1237</v>
      </c>
    </row>
    <row r="382" spans="1:7" ht="13.5" customHeight="1">
      <c r="A382" s="11">
        <v>212</v>
      </c>
      <c r="B382" s="12" t="s">
        <v>1974</v>
      </c>
      <c r="C382" s="12" t="s">
        <v>1635</v>
      </c>
      <c r="D382" s="12">
        <v>50</v>
      </c>
      <c r="E382" s="12" t="s">
        <v>1046</v>
      </c>
      <c r="F382" s="10" t="s">
        <v>1975</v>
      </c>
      <c r="G382" s="12" t="s">
        <v>1226</v>
      </c>
    </row>
    <row r="383" spans="1:7" ht="13.5" customHeight="1">
      <c r="A383" s="11">
        <v>255</v>
      </c>
      <c r="B383" s="12" t="s">
        <v>1581</v>
      </c>
      <c r="C383" s="12" t="s">
        <v>1635</v>
      </c>
      <c r="D383" s="12">
        <v>50</v>
      </c>
      <c r="E383" s="12" t="s">
        <v>1046</v>
      </c>
      <c r="F383" s="10" t="s">
        <v>1582</v>
      </c>
      <c r="G383" s="12" t="s">
        <v>1237</v>
      </c>
    </row>
    <row r="384" spans="1:7" ht="13.5" customHeight="1">
      <c r="A384" s="11">
        <v>287</v>
      </c>
      <c r="B384" s="12" t="s">
        <v>1976</v>
      </c>
      <c r="C384" s="12" t="s">
        <v>1635</v>
      </c>
      <c r="D384" s="12">
        <v>50</v>
      </c>
      <c r="E384" s="12" t="s">
        <v>1046</v>
      </c>
      <c r="F384" s="10" t="s">
        <v>1977</v>
      </c>
      <c r="G384" s="12" t="s">
        <v>1226</v>
      </c>
    </row>
    <row r="385" spans="1:7" ht="13.5" customHeight="1">
      <c r="A385" s="11">
        <v>288</v>
      </c>
      <c r="B385" s="12" t="s">
        <v>1978</v>
      </c>
      <c r="C385" s="12" t="s">
        <v>1635</v>
      </c>
      <c r="D385" s="12">
        <v>50</v>
      </c>
      <c r="E385" s="12" t="s">
        <v>1046</v>
      </c>
      <c r="F385" s="10" t="s">
        <v>1979</v>
      </c>
      <c r="G385" s="12" t="s">
        <v>1226</v>
      </c>
    </row>
    <row r="386" spans="1:7" ht="13.5" customHeight="1">
      <c r="A386" s="11">
        <v>344</v>
      </c>
      <c r="B386" s="12" t="s">
        <v>1980</v>
      </c>
      <c r="C386" s="12" t="s">
        <v>1635</v>
      </c>
      <c r="D386" s="12">
        <v>50</v>
      </c>
      <c r="E386" s="12" t="s">
        <v>1046</v>
      </c>
      <c r="F386" s="10" t="s">
        <v>1883</v>
      </c>
      <c r="G386" s="12" t="s">
        <v>1226</v>
      </c>
    </row>
    <row r="387" spans="1:7" ht="13.5" customHeight="1">
      <c r="A387" s="11">
        <v>357</v>
      </c>
      <c r="B387" s="12" t="s">
        <v>1981</v>
      </c>
      <c r="C387" s="12" t="s">
        <v>1635</v>
      </c>
      <c r="D387" s="12">
        <v>50</v>
      </c>
      <c r="E387" s="12" t="s">
        <v>1046</v>
      </c>
      <c r="F387" s="10" t="s">
        <v>23</v>
      </c>
      <c r="G387" s="12" t="s">
        <v>1226</v>
      </c>
    </row>
    <row r="388" spans="1:7" ht="13.5" customHeight="1">
      <c r="A388" s="11">
        <v>374</v>
      </c>
      <c r="B388" s="12" t="s">
        <v>1982</v>
      </c>
      <c r="C388" s="12" t="s">
        <v>1635</v>
      </c>
      <c r="D388" s="12">
        <v>50</v>
      </c>
      <c r="E388" s="12" t="s">
        <v>1046</v>
      </c>
      <c r="F388" s="10" t="s">
        <v>1983</v>
      </c>
      <c r="G388" s="12" t="s">
        <v>1226</v>
      </c>
    </row>
    <row r="389" spans="1:7" ht="13.5" customHeight="1">
      <c r="A389" s="11">
        <v>18</v>
      </c>
      <c r="B389" s="12" t="s">
        <v>1587</v>
      </c>
      <c r="C389" s="12" t="s">
        <v>1633</v>
      </c>
      <c r="D389" s="12">
        <v>80</v>
      </c>
      <c r="E389" s="12" t="s">
        <v>1157</v>
      </c>
      <c r="F389" s="10" t="s">
        <v>1984</v>
      </c>
      <c r="G389" s="12" t="s">
        <v>1226</v>
      </c>
    </row>
    <row r="390" spans="1:7" ht="13.5" customHeight="1">
      <c r="A390" s="11">
        <v>21</v>
      </c>
      <c r="B390" s="12" t="s">
        <v>1985</v>
      </c>
      <c r="C390" s="12" t="s">
        <v>1633</v>
      </c>
      <c r="D390" s="12">
        <v>80</v>
      </c>
      <c r="E390" s="12" t="s">
        <v>1157</v>
      </c>
      <c r="F390" s="10" t="s">
        <v>1986</v>
      </c>
      <c r="G390" s="12" t="s">
        <v>1226</v>
      </c>
    </row>
    <row r="391" spans="1:7" ht="13.5" customHeight="1">
      <c r="A391" s="11">
        <v>59</v>
      </c>
      <c r="B391" s="12" t="s">
        <v>1596</v>
      </c>
      <c r="C391" s="12" t="s">
        <v>1635</v>
      </c>
      <c r="D391" s="12">
        <v>50</v>
      </c>
      <c r="E391" s="12" t="s">
        <v>1157</v>
      </c>
      <c r="F391" s="10" t="s">
        <v>1597</v>
      </c>
      <c r="G391" s="12" t="s">
        <v>1226</v>
      </c>
    </row>
    <row r="392" spans="1:7" ht="13.5" customHeight="1">
      <c r="A392" s="11">
        <v>60</v>
      </c>
      <c r="B392" s="12" t="s">
        <v>1987</v>
      </c>
      <c r="C392" s="12" t="s">
        <v>1635</v>
      </c>
      <c r="D392" s="12">
        <v>50</v>
      </c>
      <c r="E392" s="12" t="s">
        <v>1157</v>
      </c>
      <c r="F392" s="10" t="s">
        <v>1988</v>
      </c>
      <c r="G392" s="12" t="s">
        <v>1226</v>
      </c>
    </row>
    <row r="393" spans="1:7" ht="13.5" customHeight="1">
      <c r="A393" s="11">
        <v>61</v>
      </c>
      <c r="B393" s="12" t="s">
        <v>1989</v>
      </c>
      <c r="C393" s="12" t="s">
        <v>1635</v>
      </c>
      <c r="D393" s="12">
        <v>50</v>
      </c>
      <c r="E393" s="12" t="s">
        <v>1157</v>
      </c>
      <c r="F393" s="10" t="s">
        <v>1990</v>
      </c>
      <c r="G393" s="12" t="s">
        <v>1226</v>
      </c>
    </row>
    <row r="394" spans="1:7" ht="13.5" customHeight="1">
      <c r="A394" s="11">
        <v>71</v>
      </c>
      <c r="B394" s="12" t="s">
        <v>1612</v>
      </c>
      <c r="C394" s="12" t="s">
        <v>1635</v>
      </c>
      <c r="D394" s="12">
        <v>50</v>
      </c>
      <c r="E394" s="12" t="s">
        <v>1157</v>
      </c>
      <c r="F394" s="10" t="s">
        <v>1613</v>
      </c>
      <c r="G394" s="12" t="s">
        <v>1226</v>
      </c>
    </row>
    <row r="395" spans="1:7" ht="13.5" customHeight="1">
      <c r="A395" s="11">
        <v>77</v>
      </c>
      <c r="B395" s="12" t="s">
        <v>1609</v>
      </c>
      <c r="C395" s="12" t="s">
        <v>1635</v>
      </c>
      <c r="D395" s="12">
        <v>50</v>
      </c>
      <c r="E395" s="12" t="s">
        <v>1157</v>
      </c>
      <c r="F395" s="10" t="s">
        <v>1610</v>
      </c>
      <c r="G395" s="12" t="s">
        <v>1226</v>
      </c>
    </row>
    <row r="396" spans="1:7" ht="13.5" customHeight="1">
      <c r="A396" s="11">
        <v>79</v>
      </c>
      <c r="B396" s="12" t="s">
        <v>1991</v>
      </c>
      <c r="C396" s="12" t="s">
        <v>1635</v>
      </c>
      <c r="D396" s="12">
        <v>50</v>
      </c>
      <c r="E396" s="12" t="s">
        <v>1157</v>
      </c>
      <c r="F396" s="10" t="s">
        <v>1258</v>
      </c>
      <c r="G396" s="12" t="s">
        <v>1226</v>
      </c>
    </row>
    <row r="397" spans="1:7" ht="13.5" customHeight="1">
      <c r="A397" s="11">
        <v>84</v>
      </c>
      <c r="B397" s="12" t="s">
        <v>1600</v>
      </c>
      <c r="C397" s="12" t="s">
        <v>1635</v>
      </c>
      <c r="D397" s="12">
        <v>50</v>
      </c>
      <c r="E397" s="12" t="s">
        <v>1157</v>
      </c>
      <c r="F397" s="10" t="s">
        <v>1601</v>
      </c>
      <c r="G397" s="12" t="s">
        <v>1226</v>
      </c>
    </row>
    <row r="398" spans="1:7" ht="13.5" customHeight="1">
      <c r="A398" s="11">
        <v>138</v>
      </c>
      <c r="B398" s="12" t="s">
        <v>1594</v>
      </c>
      <c r="C398" s="12" t="s">
        <v>1635</v>
      </c>
      <c r="D398" s="12">
        <v>50</v>
      </c>
      <c r="E398" s="12" t="s">
        <v>1157</v>
      </c>
      <c r="F398" s="10" t="s">
        <v>1595</v>
      </c>
      <c r="G398" s="12" t="s">
        <v>1237</v>
      </c>
    </row>
    <row r="399" spans="1:7" ht="13.5" customHeight="1">
      <c r="A399" s="11">
        <v>139</v>
      </c>
      <c r="B399" s="12" t="s">
        <v>1614</v>
      </c>
      <c r="C399" s="12" t="s">
        <v>1635</v>
      </c>
      <c r="D399" s="12">
        <v>50</v>
      </c>
      <c r="E399" s="12" t="s">
        <v>1157</v>
      </c>
      <c r="F399" s="10" t="s">
        <v>1533</v>
      </c>
      <c r="G399" s="12" t="s">
        <v>1237</v>
      </c>
    </row>
    <row r="400" spans="1:7" ht="13.5" customHeight="1">
      <c r="A400" s="11">
        <v>140</v>
      </c>
      <c r="B400" s="12" t="s">
        <v>1615</v>
      </c>
      <c r="C400" s="12" t="s">
        <v>1635</v>
      </c>
      <c r="D400" s="12">
        <v>50</v>
      </c>
      <c r="E400" s="12" t="s">
        <v>1157</v>
      </c>
      <c r="F400" s="10" t="s">
        <v>1533</v>
      </c>
      <c r="G400" s="12" t="s">
        <v>1237</v>
      </c>
    </row>
    <row r="401" spans="1:7" ht="13.5" customHeight="1">
      <c r="A401" s="11">
        <v>145</v>
      </c>
      <c r="B401" s="12" t="s">
        <v>1992</v>
      </c>
      <c r="C401" s="12" t="s">
        <v>1635</v>
      </c>
      <c r="D401" s="12">
        <v>50</v>
      </c>
      <c r="E401" s="12" t="s">
        <v>1157</v>
      </c>
      <c r="F401" s="10" t="s">
        <v>1993</v>
      </c>
      <c r="G401" s="12" t="s">
        <v>1226</v>
      </c>
    </row>
    <row r="402" spans="1:7" ht="13.5" customHeight="1">
      <c r="A402" s="11">
        <v>149</v>
      </c>
      <c r="B402" s="12" t="s">
        <v>1994</v>
      </c>
      <c r="C402" s="12" t="s">
        <v>1635</v>
      </c>
      <c r="D402" s="12">
        <v>50</v>
      </c>
      <c r="E402" s="12" t="s">
        <v>1157</v>
      </c>
      <c r="F402" s="10" t="s">
        <v>1995</v>
      </c>
      <c r="G402" s="12" t="s">
        <v>1226</v>
      </c>
    </row>
    <row r="403" spans="1:7" ht="13.5" customHeight="1">
      <c r="A403" s="11">
        <v>162</v>
      </c>
      <c r="B403" s="12" t="s">
        <v>1602</v>
      </c>
      <c r="C403" s="12" t="s">
        <v>1635</v>
      </c>
      <c r="D403" s="12">
        <v>50</v>
      </c>
      <c r="E403" s="12" t="s">
        <v>1157</v>
      </c>
      <c r="F403" s="10" t="s">
        <v>1603</v>
      </c>
      <c r="G403" s="12" t="s">
        <v>1226</v>
      </c>
    </row>
    <row r="404" spans="1:7" ht="13.5" customHeight="1">
      <c r="A404" s="11">
        <v>166</v>
      </c>
      <c r="B404" s="12" t="s">
        <v>1996</v>
      </c>
      <c r="C404" s="12" t="s">
        <v>1635</v>
      </c>
      <c r="D404" s="12">
        <v>50</v>
      </c>
      <c r="E404" s="12" t="s">
        <v>1157</v>
      </c>
      <c r="F404" s="10" t="s">
        <v>1997</v>
      </c>
      <c r="G404" s="12" t="s">
        <v>1226</v>
      </c>
    </row>
    <row r="405" spans="1:7" ht="13.5" customHeight="1">
      <c r="A405" s="11">
        <v>181</v>
      </c>
      <c r="B405" s="12" t="s">
        <v>1590</v>
      </c>
      <c r="C405" s="12" t="s">
        <v>1635</v>
      </c>
      <c r="D405" s="12">
        <v>50</v>
      </c>
      <c r="E405" s="12" t="s">
        <v>1157</v>
      </c>
      <c r="F405" s="10" t="s">
        <v>1998</v>
      </c>
      <c r="G405" s="12" t="s">
        <v>1226</v>
      </c>
    </row>
    <row r="406" spans="1:7" ht="13.5" customHeight="1">
      <c r="A406" s="11">
        <v>188</v>
      </c>
      <c r="B406" s="12" t="s">
        <v>1589</v>
      </c>
      <c r="C406" s="12" t="s">
        <v>1635</v>
      </c>
      <c r="D406" s="12">
        <v>50</v>
      </c>
      <c r="E406" s="12" t="s">
        <v>1157</v>
      </c>
      <c r="F406" s="10" t="s">
        <v>1999</v>
      </c>
      <c r="G406" s="12" t="s">
        <v>1237</v>
      </c>
    </row>
    <row r="407" spans="1:7" ht="13.5" customHeight="1">
      <c r="A407" s="11">
        <v>196</v>
      </c>
      <c r="B407" s="12" t="s">
        <v>2000</v>
      </c>
      <c r="C407" s="12" t="s">
        <v>1635</v>
      </c>
      <c r="D407" s="12">
        <v>50</v>
      </c>
      <c r="E407" s="12" t="s">
        <v>1157</v>
      </c>
      <c r="F407" s="10" t="s">
        <v>1812</v>
      </c>
      <c r="G407" s="12" t="s">
        <v>1226</v>
      </c>
    </row>
    <row r="408" spans="1:7" ht="13.5" customHeight="1">
      <c r="A408" s="11">
        <v>205</v>
      </c>
      <c r="B408" s="12" t="s">
        <v>2001</v>
      </c>
      <c r="C408" s="12" t="s">
        <v>1635</v>
      </c>
      <c r="D408" s="12">
        <v>50</v>
      </c>
      <c r="E408" s="12" t="s">
        <v>1157</v>
      </c>
      <c r="F408" s="10" t="s">
        <v>2002</v>
      </c>
      <c r="G408" s="12" t="s">
        <v>1226</v>
      </c>
    </row>
    <row r="409" spans="1:7" ht="13.5" customHeight="1">
      <c r="A409" s="11">
        <v>206</v>
      </c>
      <c r="B409" s="12" t="s">
        <v>2003</v>
      </c>
      <c r="C409" s="12" t="s">
        <v>1635</v>
      </c>
      <c r="D409" s="12">
        <v>50</v>
      </c>
      <c r="E409" s="12" t="s">
        <v>1157</v>
      </c>
      <c r="F409" s="10" t="s">
        <v>2002</v>
      </c>
      <c r="G409" s="12" t="s">
        <v>1226</v>
      </c>
    </row>
    <row r="410" spans="1:7" ht="13.5" customHeight="1">
      <c r="A410" s="11">
        <v>242</v>
      </c>
      <c r="B410" s="12" t="s">
        <v>1618</v>
      </c>
      <c r="C410" s="12" t="s">
        <v>1635</v>
      </c>
      <c r="D410" s="12">
        <v>50</v>
      </c>
      <c r="E410" s="12" t="s">
        <v>1157</v>
      </c>
      <c r="F410" s="10" t="s">
        <v>1619</v>
      </c>
      <c r="G410" s="12" t="s">
        <v>1226</v>
      </c>
    </row>
    <row r="411" spans="1:7" ht="13.5" customHeight="1">
      <c r="A411" s="11">
        <v>247</v>
      </c>
      <c r="B411" s="12" t="s">
        <v>2004</v>
      </c>
      <c r="C411" s="12" t="s">
        <v>1635</v>
      </c>
      <c r="D411" s="12">
        <v>50</v>
      </c>
      <c r="E411" s="12" t="s">
        <v>1157</v>
      </c>
      <c r="F411" s="10" t="s">
        <v>2005</v>
      </c>
      <c r="G411" s="12" t="s">
        <v>1226</v>
      </c>
    </row>
    <row r="412" spans="1:7" ht="13.5" customHeight="1">
      <c r="A412" s="11">
        <v>251</v>
      </c>
      <c r="B412" s="12" t="s">
        <v>2006</v>
      </c>
      <c r="C412" s="12" t="s">
        <v>1635</v>
      </c>
      <c r="D412" s="12">
        <v>50</v>
      </c>
      <c r="E412" s="12" t="s">
        <v>1157</v>
      </c>
      <c r="F412" s="10" t="s">
        <v>1511</v>
      </c>
      <c r="G412" s="12" t="s">
        <v>1226</v>
      </c>
    </row>
    <row r="413" spans="1:7" ht="13.5" customHeight="1">
      <c r="A413" s="11">
        <v>282</v>
      </c>
      <c r="B413" s="12" t="s">
        <v>1620</v>
      </c>
      <c r="C413" s="12" t="s">
        <v>1635</v>
      </c>
      <c r="D413" s="12">
        <v>50</v>
      </c>
      <c r="E413" s="12" t="s">
        <v>1157</v>
      </c>
      <c r="F413" s="10" t="s">
        <v>1621</v>
      </c>
      <c r="G413" s="12" t="s">
        <v>1226</v>
      </c>
    </row>
    <row r="414" spans="1:7" ht="13.5" customHeight="1">
      <c r="A414" s="11">
        <v>358</v>
      </c>
      <c r="B414" s="12" t="s">
        <v>1630</v>
      </c>
      <c r="C414" s="12" t="s">
        <v>1635</v>
      </c>
      <c r="D414" s="12">
        <v>50</v>
      </c>
      <c r="E414" s="12" t="s">
        <v>1157</v>
      </c>
      <c r="F414" s="10" t="s">
        <v>8</v>
      </c>
      <c r="G414" s="12" t="s">
        <v>1226</v>
      </c>
    </row>
    <row r="415" spans="1:7" ht="13.5" customHeight="1">
      <c r="A415" s="11">
        <v>366</v>
      </c>
      <c r="B415" s="12" t="s">
        <v>2007</v>
      </c>
      <c r="C415" s="12" t="s">
        <v>1633</v>
      </c>
      <c r="D415" s="12">
        <v>80</v>
      </c>
      <c r="E415" s="12" t="s">
        <v>1157</v>
      </c>
      <c r="F415" s="10"/>
      <c r="G415" s="12" t="s">
        <v>1226</v>
      </c>
    </row>
    <row r="416" spans="1:7" ht="13.5" customHeight="1">
      <c r="A416" s="11">
        <v>386</v>
      </c>
      <c r="B416" s="12" t="s">
        <v>1631</v>
      </c>
      <c r="C416" s="12" t="s">
        <v>1633</v>
      </c>
      <c r="D416" s="12">
        <v>80</v>
      </c>
      <c r="E416" s="12" t="s">
        <v>1157</v>
      </c>
      <c r="F416" s="10"/>
      <c r="G416" s="12" t="s">
        <v>1226</v>
      </c>
    </row>
    <row r="417" spans="1:7" ht="13.5" customHeight="1">
      <c r="A417" s="11">
        <v>401</v>
      </c>
      <c r="B417" s="12" t="s">
        <v>1215</v>
      </c>
      <c r="C417" s="12" t="s">
        <v>1635</v>
      </c>
      <c r="D417" s="12">
        <v>50</v>
      </c>
      <c r="E417" s="12" t="s">
        <v>1157</v>
      </c>
      <c r="F417" s="10" t="s">
        <v>2008</v>
      </c>
      <c r="G417" s="12" t="s">
        <v>1226</v>
      </c>
    </row>
    <row r="418" spans="1:7" ht="13.5" customHeight="1">
      <c r="A418" s="11">
        <v>402</v>
      </c>
      <c r="B418" s="12" t="s">
        <v>2009</v>
      </c>
      <c r="C418" s="12" t="s">
        <v>1635</v>
      </c>
      <c r="D418" s="12">
        <v>50</v>
      </c>
      <c r="E418" s="12" t="s">
        <v>1157</v>
      </c>
      <c r="F418" s="10" t="s">
        <v>2010</v>
      </c>
      <c r="G418" s="12" t="s">
        <v>1226</v>
      </c>
    </row>
    <row r="419" spans="2:4" ht="20.25" customHeight="1">
      <c r="B419" s="5" t="s">
        <v>2011</v>
      </c>
      <c r="D419" s="5">
        <f>SUBTOTAL(9,D3:D418)</f>
        <v>22870</v>
      </c>
    </row>
  </sheetData>
  <sheetProtection/>
  <autoFilter ref="A2:R418">
    <sortState ref="A3:R419">
      <sortCondition sortBy="value" ref="E3:E419"/>
    </sortState>
  </autoFilter>
  <mergeCells count="1">
    <mergeCell ref="A1:G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xSplit="4" ySplit="2" topLeftCell="E3" activePane="bottomRight" state="frozen"/>
      <selection pane="bottomRight" activeCell="K13" sqref="K13"/>
    </sheetView>
  </sheetViews>
  <sheetFormatPr defaultColWidth="9.00390625" defaultRowHeight="20.25" customHeight="1"/>
  <cols>
    <col min="1" max="1" width="5.00390625" style="3" customWidth="1"/>
    <col min="2" max="2" width="13.00390625" style="15" customWidth="1"/>
    <col min="3" max="3" width="18.375" style="4" hidden="1" customWidth="1"/>
    <col min="4" max="4" width="7.875" style="16" customWidth="1"/>
    <col min="5" max="5" width="8.25390625" style="4" customWidth="1"/>
    <col min="6" max="6" width="10.00390625" style="4" customWidth="1"/>
    <col min="7" max="7" width="9.25390625" style="5" customWidth="1"/>
    <col min="8" max="240" width="9.00390625" style="5" customWidth="1"/>
    <col min="241" max="16384" width="9.00390625" style="6" customWidth="1"/>
  </cols>
  <sheetData>
    <row r="1" spans="1:7" ht="21" customHeight="1">
      <c r="A1" s="7" t="s">
        <v>2012</v>
      </c>
      <c r="B1" s="7"/>
      <c r="C1" s="7"/>
      <c r="D1" s="7"/>
      <c r="E1" s="7"/>
      <c r="F1" s="7"/>
      <c r="G1" s="7"/>
    </row>
    <row r="2" spans="1:7" s="1" customFormat="1" ht="13.5" customHeight="1">
      <c r="A2" s="32" t="s">
        <v>1</v>
      </c>
      <c r="B2" s="32" t="s">
        <v>2013</v>
      </c>
      <c r="C2" s="32" t="s">
        <v>2014</v>
      </c>
      <c r="D2" s="32" t="s">
        <v>1219</v>
      </c>
      <c r="E2" s="32" t="s">
        <v>2015</v>
      </c>
      <c r="F2" s="33" t="s">
        <v>2016</v>
      </c>
      <c r="G2" s="1" t="s">
        <v>2017</v>
      </c>
    </row>
    <row r="3" spans="1:7" s="2" customFormat="1" ht="13.5" customHeight="1">
      <c r="A3" s="11">
        <v>1</v>
      </c>
      <c r="B3" s="18" t="s">
        <v>2018</v>
      </c>
      <c r="C3" s="9" t="s">
        <v>2019</v>
      </c>
      <c r="D3" s="19" t="s">
        <v>2020</v>
      </c>
      <c r="E3" s="9" t="s">
        <v>2021</v>
      </c>
      <c r="F3" s="9" t="s">
        <v>2022</v>
      </c>
      <c r="G3" s="13">
        <v>20</v>
      </c>
    </row>
    <row r="4" spans="1:7" s="2" customFormat="1" ht="13.5" customHeight="1">
      <c r="A4" s="11">
        <v>2</v>
      </c>
      <c r="B4" s="18" t="s">
        <v>2023</v>
      </c>
      <c r="C4" s="9" t="s">
        <v>2024</v>
      </c>
      <c r="D4" s="19" t="s">
        <v>2025</v>
      </c>
      <c r="E4" s="9" t="s">
        <v>2026</v>
      </c>
      <c r="F4" s="9" t="s">
        <v>2022</v>
      </c>
      <c r="G4" s="13">
        <v>20</v>
      </c>
    </row>
    <row r="5" spans="1:7" s="2" customFormat="1" ht="13.5" customHeight="1">
      <c r="A5" s="11">
        <v>3</v>
      </c>
      <c r="B5" s="18" t="s">
        <v>2023</v>
      </c>
      <c r="C5" s="9" t="s">
        <v>2027</v>
      </c>
      <c r="D5" s="19" t="s">
        <v>2028</v>
      </c>
      <c r="E5" s="9" t="s">
        <v>2026</v>
      </c>
      <c r="F5" s="9" t="s">
        <v>2022</v>
      </c>
      <c r="G5" s="13">
        <v>20</v>
      </c>
    </row>
    <row r="6" spans="1:7" s="2" customFormat="1" ht="13.5" customHeight="1">
      <c r="A6" s="11">
        <v>4</v>
      </c>
      <c r="B6" s="18" t="s">
        <v>2029</v>
      </c>
      <c r="C6" s="38" t="s">
        <v>2030</v>
      </c>
      <c r="D6" s="19" t="s">
        <v>2031</v>
      </c>
      <c r="E6" s="9" t="s">
        <v>2032</v>
      </c>
      <c r="F6" s="9" t="s">
        <v>2033</v>
      </c>
      <c r="G6" s="13">
        <v>20</v>
      </c>
    </row>
    <row r="7" spans="1:7" s="2" customFormat="1" ht="13.5" customHeight="1">
      <c r="A7" s="11">
        <v>5</v>
      </c>
      <c r="B7" s="18" t="s">
        <v>1785</v>
      </c>
      <c r="C7" s="9" t="s">
        <v>2034</v>
      </c>
      <c r="D7" s="19" t="s">
        <v>445</v>
      </c>
      <c r="E7" s="9" t="s">
        <v>2035</v>
      </c>
      <c r="F7" s="9" t="s">
        <v>2022</v>
      </c>
      <c r="G7" s="13">
        <v>20</v>
      </c>
    </row>
    <row r="8" spans="1:7" s="2" customFormat="1" ht="13.5" customHeight="1">
      <c r="A8" s="11">
        <v>6</v>
      </c>
      <c r="B8" s="18" t="s">
        <v>2036</v>
      </c>
      <c r="C8" s="9" t="s">
        <v>2037</v>
      </c>
      <c r="D8" s="19" t="s">
        <v>2038</v>
      </c>
      <c r="E8" s="9" t="s">
        <v>2039</v>
      </c>
      <c r="F8" s="9" t="s">
        <v>2022</v>
      </c>
      <c r="G8" s="13">
        <v>20</v>
      </c>
    </row>
    <row r="9" spans="1:7" s="2" customFormat="1" ht="13.5" customHeight="1">
      <c r="A9" s="11">
        <v>7</v>
      </c>
      <c r="B9" s="18" t="s">
        <v>2040</v>
      </c>
      <c r="C9" s="9" t="s">
        <v>2041</v>
      </c>
      <c r="D9" s="19" t="s">
        <v>492</v>
      </c>
      <c r="E9" s="9" t="s">
        <v>2042</v>
      </c>
      <c r="F9" s="9" t="s">
        <v>2043</v>
      </c>
      <c r="G9" s="13">
        <v>20</v>
      </c>
    </row>
    <row r="10" spans="1:7" ht="13.5" customHeight="1">
      <c r="A10" s="11">
        <v>8</v>
      </c>
      <c r="B10" s="18" t="s">
        <v>2044</v>
      </c>
      <c r="C10" s="9" t="s">
        <v>2045</v>
      </c>
      <c r="D10" s="19" t="s">
        <v>2046</v>
      </c>
      <c r="E10" s="9" t="s">
        <v>1495</v>
      </c>
      <c r="F10" s="9" t="s">
        <v>2047</v>
      </c>
      <c r="G10" s="12">
        <v>200</v>
      </c>
    </row>
    <row r="11" spans="1:7" ht="13.5" customHeight="1">
      <c r="A11" s="11">
        <v>9</v>
      </c>
      <c r="B11" s="18" t="s">
        <v>2048</v>
      </c>
      <c r="C11" s="9" t="s">
        <v>2049</v>
      </c>
      <c r="D11" s="19" t="s">
        <v>2050</v>
      </c>
      <c r="E11" s="9" t="s">
        <v>2051</v>
      </c>
      <c r="F11" s="9" t="s">
        <v>2052</v>
      </c>
      <c r="G11" s="12">
        <v>20</v>
      </c>
    </row>
    <row r="12" spans="1:7" ht="13.5" customHeight="1">
      <c r="A12" s="11">
        <v>10</v>
      </c>
      <c r="B12" s="18" t="s">
        <v>2053</v>
      </c>
      <c r="C12" s="9" t="s">
        <v>2054</v>
      </c>
      <c r="D12" s="19" t="s">
        <v>2055</v>
      </c>
      <c r="E12" s="9" t="s">
        <v>2056</v>
      </c>
      <c r="F12" s="9" t="s">
        <v>2047</v>
      </c>
      <c r="G12" s="12">
        <v>20</v>
      </c>
    </row>
    <row r="13" spans="1:7" ht="13.5" customHeight="1">
      <c r="A13" s="11">
        <v>11</v>
      </c>
      <c r="B13" s="18" t="s">
        <v>2057</v>
      </c>
      <c r="C13" s="9" t="s">
        <v>2058</v>
      </c>
      <c r="D13" s="19" t="s">
        <v>2059</v>
      </c>
      <c r="E13" s="9" t="s">
        <v>2060</v>
      </c>
      <c r="F13" s="9" t="s">
        <v>2052</v>
      </c>
      <c r="G13" s="12">
        <v>20</v>
      </c>
    </row>
    <row r="14" spans="1:7" ht="13.5" customHeight="1">
      <c r="A14" s="11">
        <v>12</v>
      </c>
      <c r="B14" s="18" t="s">
        <v>2061</v>
      </c>
      <c r="C14" s="9" t="s">
        <v>2062</v>
      </c>
      <c r="D14" s="19" t="s">
        <v>2059</v>
      </c>
      <c r="E14" s="9" t="s">
        <v>2063</v>
      </c>
      <c r="F14" s="9" t="s">
        <v>2064</v>
      </c>
      <c r="G14" s="12">
        <v>20</v>
      </c>
    </row>
    <row r="15" spans="1:7" ht="13.5" customHeight="1">
      <c r="A15" s="11">
        <v>13</v>
      </c>
      <c r="B15" s="18" t="s">
        <v>2065</v>
      </c>
      <c r="C15" s="38" t="s">
        <v>2066</v>
      </c>
      <c r="D15" s="19" t="s">
        <v>2067</v>
      </c>
      <c r="E15" s="9" t="s">
        <v>2068</v>
      </c>
      <c r="F15" s="9" t="s">
        <v>2069</v>
      </c>
      <c r="G15" s="12">
        <v>20</v>
      </c>
    </row>
    <row r="16" spans="1:7" ht="13.5" customHeight="1">
      <c r="A16" s="11">
        <v>14</v>
      </c>
      <c r="B16" s="18" t="s">
        <v>2065</v>
      </c>
      <c r="C16" s="38" t="s">
        <v>2070</v>
      </c>
      <c r="D16" s="19" t="s">
        <v>2071</v>
      </c>
      <c r="E16" s="9" t="s">
        <v>2068</v>
      </c>
      <c r="F16" s="9" t="s">
        <v>2069</v>
      </c>
      <c r="G16" s="12">
        <v>20</v>
      </c>
    </row>
    <row r="17" spans="1:7" ht="13.5" customHeight="1">
      <c r="A17" s="11">
        <v>15</v>
      </c>
      <c r="B17" s="18" t="s">
        <v>2072</v>
      </c>
      <c r="C17" s="9" t="s">
        <v>2073</v>
      </c>
      <c r="D17" s="19" t="s">
        <v>2074</v>
      </c>
      <c r="E17" s="9" t="s">
        <v>2075</v>
      </c>
      <c r="F17" s="9" t="s">
        <v>2064</v>
      </c>
      <c r="G17" s="12">
        <v>200</v>
      </c>
    </row>
    <row r="18" spans="1:7" ht="13.5" customHeight="1">
      <c r="A18" s="11">
        <v>16</v>
      </c>
      <c r="B18" s="18" t="s">
        <v>2076</v>
      </c>
      <c r="C18" s="38" t="s">
        <v>2077</v>
      </c>
      <c r="D18" s="19" t="s">
        <v>2078</v>
      </c>
      <c r="E18" s="9" t="s">
        <v>2079</v>
      </c>
      <c r="F18" s="9" t="s">
        <v>2064</v>
      </c>
      <c r="G18" s="12">
        <v>200</v>
      </c>
    </row>
    <row r="19" spans="1:7" ht="13.5" customHeight="1">
      <c r="A19" s="11">
        <v>17</v>
      </c>
      <c r="B19" s="18" t="s">
        <v>2080</v>
      </c>
      <c r="C19" s="9" t="s">
        <v>2081</v>
      </c>
      <c r="D19" s="19" t="s">
        <v>2082</v>
      </c>
      <c r="E19" s="9" t="s">
        <v>2083</v>
      </c>
      <c r="F19" s="9" t="s">
        <v>2084</v>
      </c>
      <c r="G19" s="12">
        <v>20</v>
      </c>
    </row>
    <row r="20" spans="1:7" ht="13.5" customHeight="1">
      <c r="A20" s="11">
        <v>18</v>
      </c>
      <c r="B20" s="18" t="s">
        <v>2085</v>
      </c>
      <c r="C20" s="9" t="s">
        <v>2086</v>
      </c>
      <c r="D20" s="19" t="s">
        <v>2087</v>
      </c>
      <c r="E20" s="9" t="s">
        <v>2088</v>
      </c>
      <c r="F20" s="9" t="s">
        <v>2089</v>
      </c>
      <c r="G20" s="12">
        <v>20</v>
      </c>
    </row>
    <row r="21" spans="1:7" ht="13.5" customHeight="1">
      <c r="A21" s="11">
        <v>19</v>
      </c>
      <c r="B21" s="18" t="s">
        <v>2090</v>
      </c>
      <c r="C21" s="9" t="s">
        <v>2091</v>
      </c>
      <c r="D21" s="19" t="s">
        <v>2092</v>
      </c>
      <c r="E21" s="9" t="s">
        <v>2093</v>
      </c>
      <c r="F21" s="9" t="s">
        <v>2089</v>
      </c>
      <c r="G21" s="12">
        <v>20</v>
      </c>
    </row>
    <row r="22" spans="1:7" ht="13.5" customHeight="1">
      <c r="A22" s="11">
        <v>20</v>
      </c>
      <c r="B22" s="18" t="s">
        <v>2094</v>
      </c>
      <c r="C22" s="38" t="s">
        <v>2095</v>
      </c>
      <c r="D22" s="19" t="s">
        <v>1185</v>
      </c>
      <c r="E22" s="9" t="s">
        <v>2096</v>
      </c>
      <c r="F22" s="9" t="s">
        <v>2097</v>
      </c>
      <c r="G22" s="12">
        <v>20</v>
      </c>
    </row>
    <row r="23" spans="1:7" ht="13.5" customHeight="1">
      <c r="A23" s="11">
        <v>21</v>
      </c>
      <c r="B23" s="18" t="s">
        <v>1417</v>
      </c>
      <c r="C23" s="38" t="s">
        <v>2098</v>
      </c>
      <c r="D23" s="19" t="s">
        <v>2099</v>
      </c>
      <c r="E23" s="9" t="s">
        <v>2100</v>
      </c>
      <c r="F23" s="9" t="s">
        <v>2064</v>
      </c>
      <c r="G23" s="12">
        <v>20</v>
      </c>
    </row>
    <row r="24" spans="1:7" ht="13.5" customHeight="1">
      <c r="A24" s="11">
        <v>22</v>
      </c>
      <c r="B24" s="18" t="s">
        <v>2101</v>
      </c>
      <c r="C24" s="38" t="s">
        <v>2102</v>
      </c>
      <c r="D24" s="19" t="s">
        <v>2103</v>
      </c>
      <c r="E24" s="9" t="s">
        <v>2104</v>
      </c>
      <c r="F24" s="9" t="s">
        <v>2105</v>
      </c>
      <c r="G24" s="12">
        <v>200</v>
      </c>
    </row>
    <row r="25" spans="1:7" ht="13.5" customHeight="1">
      <c r="A25" s="11">
        <v>23</v>
      </c>
      <c r="B25" s="18" t="s">
        <v>2106</v>
      </c>
      <c r="C25" s="9" t="s">
        <v>2107</v>
      </c>
      <c r="D25" s="19" t="s">
        <v>2108</v>
      </c>
      <c r="E25" s="9" t="s">
        <v>2109</v>
      </c>
      <c r="F25" s="9" t="s">
        <v>2089</v>
      </c>
      <c r="G25" s="12">
        <v>20</v>
      </c>
    </row>
    <row r="26" spans="1:7" ht="13.5" customHeight="1">
      <c r="A26" s="11">
        <v>24</v>
      </c>
      <c r="B26" s="18" t="s">
        <v>2110</v>
      </c>
      <c r="C26" s="9" t="s">
        <v>2111</v>
      </c>
      <c r="D26" s="19" t="s">
        <v>2112</v>
      </c>
      <c r="E26" s="9" t="s">
        <v>2113</v>
      </c>
      <c r="F26" s="9" t="s">
        <v>2064</v>
      </c>
      <c r="G26" s="12">
        <v>20</v>
      </c>
    </row>
    <row r="27" spans="1:7" ht="13.5" customHeight="1">
      <c r="A27" s="11">
        <v>25</v>
      </c>
      <c r="B27" s="18" t="s">
        <v>2114</v>
      </c>
      <c r="C27" s="9" t="s">
        <v>2115</v>
      </c>
      <c r="D27" s="19" t="s">
        <v>2116</v>
      </c>
      <c r="E27" s="9" t="s">
        <v>2117</v>
      </c>
      <c r="F27" s="9" t="s">
        <v>2064</v>
      </c>
      <c r="G27" s="12">
        <v>20</v>
      </c>
    </row>
    <row r="28" spans="1:7" ht="13.5" customHeight="1">
      <c r="A28" s="11">
        <v>26</v>
      </c>
      <c r="B28" s="18" t="s">
        <v>2118</v>
      </c>
      <c r="C28" s="9" t="s">
        <v>2119</v>
      </c>
      <c r="D28" s="19" t="s">
        <v>1124</v>
      </c>
      <c r="E28" s="9" t="s">
        <v>2120</v>
      </c>
      <c r="F28" s="9" t="s">
        <v>2022</v>
      </c>
      <c r="G28" s="12">
        <v>20</v>
      </c>
    </row>
    <row r="29" spans="1:7" ht="13.5" customHeight="1">
      <c r="A29" s="11">
        <v>27</v>
      </c>
      <c r="B29" s="18" t="s">
        <v>2121</v>
      </c>
      <c r="C29" s="9" t="s">
        <v>2122</v>
      </c>
      <c r="D29" s="19" t="s">
        <v>2123</v>
      </c>
      <c r="E29" s="9" t="s">
        <v>2124</v>
      </c>
      <c r="F29" s="9" t="s">
        <v>2125</v>
      </c>
      <c r="G29" s="12">
        <v>20</v>
      </c>
    </row>
    <row r="30" spans="1:7" ht="13.5" customHeight="1">
      <c r="A30" s="11">
        <v>28</v>
      </c>
      <c r="B30" s="18" t="s">
        <v>2126</v>
      </c>
      <c r="C30" s="9" t="s">
        <v>2127</v>
      </c>
      <c r="D30" s="19" t="s">
        <v>2128</v>
      </c>
      <c r="E30" s="9" t="s">
        <v>2129</v>
      </c>
      <c r="F30" s="9" t="s">
        <v>2130</v>
      </c>
      <c r="G30" s="12">
        <v>20</v>
      </c>
    </row>
    <row r="31" spans="1:7" ht="13.5" customHeight="1">
      <c r="A31" s="11">
        <v>29</v>
      </c>
      <c r="B31" s="18" t="s">
        <v>2121</v>
      </c>
      <c r="C31" s="38" t="s">
        <v>2131</v>
      </c>
      <c r="D31" s="19" t="s">
        <v>2132</v>
      </c>
      <c r="E31" s="9" t="s">
        <v>2133</v>
      </c>
      <c r="F31" s="9" t="s">
        <v>2033</v>
      </c>
      <c r="G31" s="12">
        <v>20</v>
      </c>
    </row>
    <row r="32" spans="1:7" ht="13.5" customHeight="1">
      <c r="A32" s="11">
        <v>30</v>
      </c>
      <c r="B32" s="18" t="s">
        <v>2134</v>
      </c>
      <c r="C32" s="38" t="s">
        <v>2135</v>
      </c>
      <c r="D32" s="19" t="s">
        <v>2136</v>
      </c>
      <c r="E32" s="9" t="s">
        <v>2137</v>
      </c>
      <c r="F32" s="9" t="s">
        <v>2022</v>
      </c>
      <c r="G32" s="12">
        <v>20</v>
      </c>
    </row>
    <row r="33" spans="1:7" ht="13.5" customHeight="1">
      <c r="A33" s="11">
        <v>31</v>
      </c>
      <c r="B33" s="18" t="s">
        <v>2138</v>
      </c>
      <c r="C33" s="9" t="s">
        <v>2139</v>
      </c>
      <c r="D33" s="19" t="s">
        <v>801</v>
      </c>
      <c r="E33" s="9" t="s">
        <v>2140</v>
      </c>
      <c r="F33" s="9" t="s">
        <v>2033</v>
      </c>
      <c r="G33" s="12">
        <v>100</v>
      </c>
    </row>
    <row r="34" spans="1:7" ht="13.5" customHeight="1">
      <c r="A34" s="11">
        <v>32</v>
      </c>
      <c r="B34" s="18" t="s">
        <v>2138</v>
      </c>
      <c r="C34" s="38" t="s">
        <v>2141</v>
      </c>
      <c r="D34" s="19" t="s">
        <v>841</v>
      </c>
      <c r="E34" s="9" t="s">
        <v>2140</v>
      </c>
      <c r="F34" s="9" t="s">
        <v>2033</v>
      </c>
      <c r="G34" s="12">
        <v>100</v>
      </c>
    </row>
    <row r="35" spans="1:7" ht="13.5" customHeight="1">
      <c r="A35" s="11">
        <v>33</v>
      </c>
      <c r="B35" s="18" t="s">
        <v>2142</v>
      </c>
      <c r="C35" s="38" t="s">
        <v>2143</v>
      </c>
      <c r="D35" s="19" t="s">
        <v>2144</v>
      </c>
      <c r="E35" s="9" t="s">
        <v>2145</v>
      </c>
      <c r="F35" s="9" t="s">
        <v>2146</v>
      </c>
      <c r="G35" s="12">
        <v>200</v>
      </c>
    </row>
    <row r="36" spans="1:7" ht="13.5" customHeight="1">
      <c r="A36" s="11">
        <v>34</v>
      </c>
      <c r="B36" s="18" t="s">
        <v>2147</v>
      </c>
      <c r="C36" s="38" t="s">
        <v>2148</v>
      </c>
      <c r="D36" s="19" t="s">
        <v>2149</v>
      </c>
      <c r="E36" s="9" t="s">
        <v>2150</v>
      </c>
      <c r="F36" s="9" t="s">
        <v>2064</v>
      </c>
      <c r="G36" s="12">
        <v>20</v>
      </c>
    </row>
    <row r="37" spans="1:7" ht="13.5" customHeight="1">
      <c r="A37" s="11">
        <v>35</v>
      </c>
      <c r="B37" s="18" t="s">
        <v>2151</v>
      </c>
      <c r="C37" s="38" t="s">
        <v>2152</v>
      </c>
      <c r="D37" s="19" t="s">
        <v>2153</v>
      </c>
      <c r="E37" s="9" t="s">
        <v>2154</v>
      </c>
      <c r="F37" s="9" t="s">
        <v>2064</v>
      </c>
      <c r="G37" s="12">
        <v>20</v>
      </c>
    </row>
    <row r="38" spans="1:7" ht="13.5" customHeight="1">
      <c r="A38" s="11">
        <v>36</v>
      </c>
      <c r="B38" s="18" t="s">
        <v>2155</v>
      </c>
      <c r="C38" s="9" t="s">
        <v>2156</v>
      </c>
      <c r="D38" s="19" t="s">
        <v>2157</v>
      </c>
      <c r="E38" s="9" t="s">
        <v>2158</v>
      </c>
      <c r="F38" s="9"/>
      <c r="G38" s="12">
        <v>20</v>
      </c>
    </row>
    <row r="39" spans="1:7" ht="13.5" customHeight="1">
      <c r="A39" s="11">
        <v>37</v>
      </c>
      <c r="B39" s="18" t="s">
        <v>2155</v>
      </c>
      <c r="C39" s="9" t="s">
        <v>2159</v>
      </c>
      <c r="D39" s="19" t="s">
        <v>868</v>
      </c>
      <c r="E39" s="9" t="s">
        <v>2160</v>
      </c>
      <c r="F39" s="9"/>
      <c r="G39" s="12">
        <v>20</v>
      </c>
    </row>
    <row r="40" spans="1:7" ht="13.5" customHeight="1">
      <c r="A40" s="11">
        <v>38</v>
      </c>
      <c r="B40" s="18" t="s">
        <v>2155</v>
      </c>
      <c r="C40" s="9" t="s">
        <v>2161</v>
      </c>
      <c r="D40" s="19" t="s">
        <v>2162</v>
      </c>
      <c r="E40" s="9" t="s">
        <v>2163</v>
      </c>
      <c r="F40" s="9"/>
      <c r="G40" s="12">
        <v>20</v>
      </c>
    </row>
    <row r="41" spans="1:7" ht="13.5" customHeight="1">
      <c r="A41" s="11">
        <v>39</v>
      </c>
      <c r="B41" s="18" t="s">
        <v>2164</v>
      </c>
      <c r="C41" s="9" t="s">
        <v>2165</v>
      </c>
      <c r="D41" s="19" t="s">
        <v>2166</v>
      </c>
      <c r="E41" s="9" t="s">
        <v>2167</v>
      </c>
      <c r="F41" s="9" t="s">
        <v>2064</v>
      </c>
      <c r="G41" s="12">
        <v>20</v>
      </c>
    </row>
    <row r="42" spans="1:7" ht="13.5" customHeight="1">
      <c r="A42" s="11">
        <v>40</v>
      </c>
      <c r="B42" s="18" t="s">
        <v>2168</v>
      </c>
      <c r="C42" s="38" t="s">
        <v>2169</v>
      </c>
      <c r="D42" s="19" t="s">
        <v>2170</v>
      </c>
      <c r="E42" s="9" t="s">
        <v>2171</v>
      </c>
      <c r="F42" s="9" t="s">
        <v>2172</v>
      </c>
      <c r="G42" s="12">
        <v>20</v>
      </c>
    </row>
    <row r="43" spans="1:7" ht="13.5" customHeight="1">
      <c r="A43" s="11">
        <v>41</v>
      </c>
      <c r="B43" s="18" t="s">
        <v>2126</v>
      </c>
      <c r="C43" s="38" t="s">
        <v>2173</v>
      </c>
      <c r="D43" s="19" t="s">
        <v>2174</v>
      </c>
      <c r="E43" s="9" t="s">
        <v>2175</v>
      </c>
      <c r="F43" s="9" t="s">
        <v>2176</v>
      </c>
      <c r="G43" s="12">
        <v>20</v>
      </c>
    </row>
    <row r="44" spans="1:7" ht="13.5" customHeight="1">
      <c r="A44" s="11">
        <v>42</v>
      </c>
      <c r="B44" s="18" t="s">
        <v>2053</v>
      </c>
      <c r="C44" s="38" t="s">
        <v>2177</v>
      </c>
      <c r="D44" s="19" t="s">
        <v>2178</v>
      </c>
      <c r="E44" s="9" t="s">
        <v>2179</v>
      </c>
      <c r="F44" s="9" t="s">
        <v>2022</v>
      </c>
      <c r="G44" s="12">
        <v>20</v>
      </c>
    </row>
    <row r="45" spans="1:7" ht="13.5" customHeight="1">
      <c r="A45" s="11">
        <v>43</v>
      </c>
      <c r="B45" s="18" t="s">
        <v>2180</v>
      </c>
      <c r="C45" s="38" t="s">
        <v>2181</v>
      </c>
      <c r="D45" s="19" t="s">
        <v>2182</v>
      </c>
      <c r="E45" s="9" t="s">
        <v>2183</v>
      </c>
      <c r="F45" s="9" t="s">
        <v>2022</v>
      </c>
      <c r="G45" s="12">
        <v>20</v>
      </c>
    </row>
    <row r="46" spans="1:7" ht="13.5" customHeight="1">
      <c r="A46" s="11">
        <v>44</v>
      </c>
      <c r="B46" s="18" t="s">
        <v>2184</v>
      </c>
      <c r="C46" s="9" t="s">
        <v>2185</v>
      </c>
      <c r="D46" s="19" t="s">
        <v>2186</v>
      </c>
      <c r="E46" s="9" t="s">
        <v>2187</v>
      </c>
      <c r="F46" s="9" t="s">
        <v>2064</v>
      </c>
      <c r="G46" s="12">
        <v>20</v>
      </c>
    </row>
    <row r="47" spans="1:7" ht="13.5" customHeight="1">
      <c r="A47" s="11">
        <v>45</v>
      </c>
      <c r="B47" s="18" t="s">
        <v>2188</v>
      </c>
      <c r="C47" s="9" t="s">
        <v>2189</v>
      </c>
      <c r="D47" s="19" t="s">
        <v>2190</v>
      </c>
      <c r="E47" s="9" t="s">
        <v>2191</v>
      </c>
      <c r="F47" s="9" t="s">
        <v>2064</v>
      </c>
      <c r="G47" s="12">
        <v>20</v>
      </c>
    </row>
    <row r="48" spans="1:7" ht="13.5" customHeight="1">
      <c r="A48" s="11">
        <v>46</v>
      </c>
      <c r="B48" s="18" t="s">
        <v>2192</v>
      </c>
      <c r="C48" s="9" t="s">
        <v>2193</v>
      </c>
      <c r="D48" s="19" t="s">
        <v>2194</v>
      </c>
      <c r="E48" s="9" t="s">
        <v>2195</v>
      </c>
      <c r="F48" s="9" t="s">
        <v>2064</v>
      </c>
      <c r="G48" s="12">
        <v>20</v>
      </c>
    </row>
    <row r="49" spans="1:7" ht="13.5" customHeight="1">
      <c r="A49" s="11">
        <v>47</v>
      </c>
      <c r="B49" s="18" t="s">
        <v>2196</v>
      </c>
      <c r="C49" s="9" t="s">
        <v>2197</v>
      </c>
      <c r="D49" s="19" t="s">
        <v>2198</v>
      </c>
      <c r="E49" s="9" t="s">
        <v>2199</v>
      </c>
      <c r="F49" s="9" t="s">
        <v>2064</v>
      </c>
      <c r="G49" s="12">
        <v>20</v>
      </c>
    </row>
    <row r="50" spans="1:7" ht="13.5" customHeight="1">
      <c r="A50" s="11">
        <v>48</v>
      </c>
      <c r="B50" s="18" t="s">
        <v>2200</v>
      </c>
      <c r="C50" s="9" t="s">
        <v>2201</v>
      </c>
      <c r="D50" s="19" t="s">
        <v>2202</v>
      </c>
      <c r="E50" s="9" t="s">
        <v>2203</v>
      </c>
      <c r="F50" s="9" t="s">
        <v>2064</v>
      </c>
      <c r="G50" s="12">
        <v>20</v>
      </c>
    </row>
    <row r="51" spans="1:7" ht="13.5" customHeight="1">
      <c r="A51" s="11">
        <v>49</v>
      </c>
      <c r="B51" s="18" t="s">
        <v>2204</v>
      </c>
      <c r="C51" s="9" t="s">
        <v>2205</v>
      </c>
      <c r="D51" s="19" t="s">
        <v>2206</v>
      </c>
      <c r="E51" s="9" t="s">
        <v>2207</v>
      </c>
      <c r="F51" s="9" t="s">
        <v>2208</v>
      </c>
      <c r="G51" s="12">
        <v>20</v>
      </c>
    </row>
    <row r="52" spans="1:7" ht="13.5" customHeight="1">
      <c r="A52" s="11">
        <v>50</v>
      </c>
      <c r="B52" s="18" t="s">
        <v>2118</v>
      </c>
      <c r="C52" s="9" t="s">
        <v>2209</v>
      </c>
      <c r="D52" s="19" t="s">
        <v>2210</v>
      </c>
      <c r="E52" s="9" t="s">
        <v>2211</v>
      </c>
      <c r="F52" s="9" t="s">
        <v>2212</v>
      </c>
      <c r="G52" s="12">
        <v>20</v>
      </c>
    </row>
    <row r="53" spans="1:7" ht="13.5" customHeight="1">
      <c r="A53" s="11">
        <v>51</v>
      </c>
      <c r="B53" s="18" t="s">
        <v>2061</v>
      </c>
      <c r="C53" s="9" t="s">
        <v>2213</v>
      </c>
      <c r="D53" s="19" t="s">
        <v>2214</v>
      </c>
      <c r="E53" s="9" t="s">
        <v>2215</v>
      </c>
      <c r="F53" s="9"/>
      <c r="G53" s="12">
        <v>20</v>
      </c>
    </row>
    <row r="54" spans="1:7" ht="13.5" customHeight="1">
      <c r="A54" s="11">
        <v>52</v>
      </c>
      <c r="B54" s="9" t="s">
        <v>2216</v>
      </c>
      <c r="C54" s="9" t="s">
        <v>2217</v>
      </c>
      <c r="D54" s="9" t="s">
        <v>2218</v>
      </c>
      <c r="E54" s="9" t="s">
        <v>2219</v>
      </c>
      <c r="F54" s="9"/>
      <c r="G54" s="12">
        <v>20</v>
      </c>
    </row>
    <row r="55" spans="1:7" ht="13.5" customHeight="1">
      <c r="A55" s="11">
        <v>53</v>
      </c>
      <c r="B55" s="9" t="s">
        <v>2220</v>
      </c>
      <c r="C55" s="9" t="s">
        <v>2221</v>
      </c>
      <c r="D55" s="9" t="s">
        <v>2222</v>
      </c>
      <c r="E55" s="9" t="s">
        <v>2223</v>
      </c>
      <c r="F55" s="9"/>
      <c r="G55" s="12">
        <v>20</v>
      </c>
    </row>
    <row r="56" spans="1:7" ht="13.5" customHeight="1">
      <c r="A56" s="11">
        <v>54</v>
      </c>
      <c r="B56" s="18" t="s">
        <v>2134</v>
      </c>
      <c r="C56" s="9" t="s">
        <v>2224</v>
      </c>
      <c r="D56" s="19" t="s">
        <v>2225</v>
      </c>
      <c r="E56" s="9" t="s">
        <v>2226</v>
      </c>
      <c r="F56" s="9" t="s">
        <v>2227</v>
      </c>
      <c r="G56" s="12">
        <v>20</v>
      </c>
    </row>
    <row r="57" spans="1:7" ht="13.5" customHeight="1">
      <c r="A57" s="11">
        <v>55</v>
      </c>
      <c r="B57" s="18" t="s">
        <v>2057</v>
      </c>
      <c r="C57" s="9" t="s">
        <v>2228</v>
      </c>
      <c r="D57" s="19" t="s">
        <v>2229</v>
      </c>
      <c r="E57" s="9" t="s">
        <v>2230</v>
      </c>
      <c r="F57" s="9" t="s">
        <v>2227</v>
      </c>
      <c r="G57" s="12">
        <v>20</v>
      </c>
    </row>
  </sheetData>
  <sheetProtection/>
  <autoFilter ref="A2:G57"/>
  <mergeCells count="1">
    <mergeCell ref="A1:G1"/>
  </mergeCells>
  <dataValidations count="1">
    <dataValidation type="list" allowBlank="1" showInputMessage="1" showErrorMessage="1" sqref="F1 F2 F40 F3:F14 F15:F23 F24:F39 F41:F57 F58:F65536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0"/>
  <sheetViews>
    <sheetView workbookViewId="0" topLeftCell="A1">
      <pane xSplit="2" ySplit="2" topLeftCell="C3" activePane="bottomRight" state="frozen"/>
      <selection pane="bottomRight" activeCell="I15" sqref="I15"/>
    </sheetView>
  </sheetViews>
  <sheetFormatPr defaultColWidth="9.00390625" defaultRowHeight="20.25" customHeight="1"/>
  <cols>
    <col min="1" max="1" width="9.25390625" style="3" customWidth="1"/>
    <col min="2" max="2" width="10.625" style="15" customWidth="1"/>
    <col min="3" max="3" width="19.625" style="4" customWidth="1"/>
    <col min="4" max="4" width="11.75390625" style="4" customWidth="1"/>
    <col min="5" max="6" width="9.00390625" style="5" customWidth="1"/>
    <col min="7" max="7" width="9.00390625" style="5" hidden="1" customWidth="1"/>
    <col min="8" max="240" width="9.00390625" style="5" customWidth="1"/>
    <col min="241" max="16384" width="9.00390625" style="6" customWidth="1"/>
  </cols>
  <sheetData>
    <row r="1" spans="1:4" ht="24" customHeight="1">
      <c r="A1" s="31" t="s">
        <v>2231</v>
      </c>
      <c r="B1" s="31"/>
      <c r="C1" s="31"/>
      <c r="D1" s="31"/>
    </row>
    <row r="2" spans="1:4" s="1" customFormat="1" ht="12" customHeight="1">
      <c r="A2" s="8" t="s">
        <v>1</v>
      </c>
      <c r="B2" s="8" t="s">
        <v>2232</v>
      </c>
      <c r="C2" s="8" t="s">
        <v>2233</v>
      </c>
      <c r="D2" s="8" t="s">
        <v>2234</v>
      </c>
    </row>
    <row r="3" spans="1:4" ht="12" customHeight="1">
      <c r="A3" s="11">
        <v>1</v>
      </c>
      <c r="B3" s="18" t="s">
        <v>2235</v>
      </c>
      <c r="C3" s="9" t="s">
        <v>2236</v>
      </c>
      <c r="D3" s="9">
        <v>528</v>
      </c>
    </row>
    <row r="4" spans="1:4" ht="12" customHeight="1">
      <c r="A4" s="11">
        <v>2</v>
      </c>
      <c r="B4" s="18" t="s">
        <v>1233</v>
      </c>
      <c r="C4" s="9" t="s">
        <v>2237</v>
      </c>
      <c r="D4" s="9">
        <v>518</v>
      </c>
    </row>
    <row r="5" spans="1:4" ht="12" customHeight="1">
      <c r="A5" s="11">
        <v>3</v>
      </c>
      <c r="B5" s="18" t="s">
        <v>1241</v>
      </c>
      <c r="C5" s="9" t="s">
        <v>2237</v>
      </c>
      <c r="D5" s="9">
        <v>523</v>
      </c>
    </row>
    <row r="6" spans="1:4" ht="12" customHeight="1">
      <c r="A6" s="11">
        <v>4</v>
      </c>
      <c r="B6" s="18" t="s">
        <v>1243</v>
      </c>
      <c r="C6" s="9" t="s">
        <v>2237</v>
      </c>
      <c r="D6" s="9">
        <v>260</v>
      </c>
    </row>
    <row r="7" spans="1:4" ht="12" customHeight="1">
      <c r="A7" s="11">
        <v>5</v>
      </c>
      <c r="B7" s="18" t="s">
        <v>2238</v>
      </c>
      <c r="C7" s="9" t="s">
        <v>2237</v>
      </c>
      <c r="D7" s="9">
        <v>259</v>
      </c>
    </row>
    <row r="8" spans="1:4" ht="12" customHeight="1">
      <c r="A8" s="11">
        <v>6</v>
      </c>
      <c r="B8" s="18" t="s">
        <v>2239</v>
      </c>
      <c r="C8" s="9" t="s">
        <v>2240</v>
      </c>
      <c r="D8" s="9">
        <v>830</v>
      </c>
    </row>
    <row r="9" spans="1:4" ht="12" customHeight="1">
      <c r="A9" s="11">
        <v>7</v>
      </c>
      <c r="B9" s="18" t="s">
        <v>1229</v>
      </c>
      <c r="C9" s="9" t="s">
        <v>2240</v>
      </c>
      <c r="D9" s="9">
        <v>550</v>
      </c>
    </row>
    <row r="10" spans="1:4" ht="12" customHeight="1">
      <c r="A10" s="11">
        <v>8</v>
      </c>
      <c r="B10" s="18" t="s">
        <v>2241</v>
      </c>
      <c r="C10" s="9" t="s">
        <v>2240</v>
      </c>
      <c r="D10" s="9">
        <v>800</v>
      </c>
    </row>
    <row r="11" spans="1:4" ht="12" customHeight="1">
      <c r="A11" s="11">
        <v>9</v>
      </c>
      <c r="B11" s="18" t="s">
        <v>1245</v>
      </c>
      <c r="C11" s="9" t="s">
        <v>2242</v>
      </c>
      <c r="D11" s="9">
        <v>280</v>
      </c>
    </row>
    <row r="12" spans="1:4" ht="12" customHeight="1">
      <c r="A12" s="11">
        <v>10</v>
      </c>
      <c r="B12" s="18" t="s">
        <v>1238</v>
      </c>
      <c r="C12" s="9" t="s">
        <v>2242</v>
      </c>
      <c r="D12" s="9">
        <v>280</v>
      </c>
    </row>
    <row r="13" spans="1:4" ht="12" customHeight="1">
      <c r="A13" s="11">
        <v>11</v>
      </c>
      <c r="B13" s="18" t="s">
        <v>2243</v>
      </c>
      <c r="C13" s="9" t="s">
        <v>2244</v>
      </c>
      <c r="D13" s="9">
        <v>622</v>
      </c>
    </row>
    <row r="14" spans="1:4" ht="12" customHeight="1">
      <c r="A14" s="11">
        <v>12</v>
      </c>
      <c r="B14" s="18" t="s">
        <v>2245</v>
      </c>
      <c r="C14" s="9" t="s">
        <v>2244</v>
      </c>
      <c r="D14" s="9">
        <v>538</v>
      </c>
    </row>
    <row r="15" spans="1:4" ht="12" customHeight="1">
      <c r="A15" s="11">
        <v>13</v>
      </c>
      <c r="B15" s="18" t="s">
        <v>2246</v>
      </c>
      <c r="C15" s="9" t="s">
        <v>2244</v>
      </c>
      <c r="D15" s="9">
        <v>730</v>
      </c>
    </row>
    <row r="16" spans="1:4" ht="12" customHeight="1">
      <c r="A16" s="11">
        <v>14</v>
      </c>
      <c r="B16" s="18" t="s">
        <v>2247</v>
      </c>
      <c r="C16" s="9" t="s">
        <v>2244</v>
      </c>
      <c r="D16" s="9">
        <v>240</v>
      </c>
    </row>
    <row r="17" spans="1:4" ht="12" customHeight="1">
      <c r="A17" s="11">
        <v>15</v>
      </c>
      <c r="B17" s="18" t="s">
        <v>1224</v>
      </c>
      <c r="C17" s="9" t="s">
        <v>2248</v>
      </c>
      <c r="D17" s="9">
        <v>300</v>
      </c>
    </row>
    <row r="18" spans="1:4" ht="12" customHeight="1">
      <c r="A18" s="11">
        <v>16</v>
      </c>
      <c r="B18" s="23" t="s">
        <v>2249</v>
      </c>
      <c r="C18" s="9" t="s">
        <v>2250</v>
      </c>
      <c r="D18" s="11">
        <v>260</v>
      </c>
    </row>
    <row r="19" spans="1:4" ht="12" customHeight="1">
      <c r="A19" s="11">
        <v>17</v>
      </c>
      <c r="B19" s="18" t="s">
        <v>2251</v>
      </c>
      <c r="C19" s="9" t="s">
        <v>2252</v>
      </c>
      <c r="D19" s="9">
        <v>260</v>
      </c>
    </row>
    <row r="20" spans="1:4" ht="12" customHeight="1">
      <c r="A20" s="11">
        <v>18</v>
      </c>
      <c r="B20" s="18" t="s">
        <v>2253</v>
      </c>
      <c r="C20" s="9" t="s">
        <v>2252</v>
      </c>
      <c r="D20" s="9">
        <v>260</v>
      </c>
    </row>
    <row r="21" spans="1:4" ht="12" customHeight="1">
      <c r="A21" s="11">
        <v>19</v>
      </c>
      <c r="B21" s="18" t="s">
        <v>1257</v>
      </c>
      <c r="C21" s="9" t="s">
        <v>2254</v>
      </c>
      <c r="D21" s="9">
        <v>550</v>
      </c>
    </row>
    <row r="22" spans="1:4" ht="12" customHeight="1">
      <c r="A22" s="11">
        <v>20</v>
      </c>
      <c r="B22" s="18" t="s">
        <v>1253</v>
      </c>
      <c r="C22" s="9" t="s">
        <v>2254</v>
      </c>
      <c r="D22" s="9">
        <v>260</v>
      </c>
    </row>
    <row r="23" spans="1:4" ht="12" customHeight="1">
      <c r="A23" s="11">
        <v>21</v>
      </c>
      <c r="B23" s="18" t="s">
        <v>2255</v>
      </c>
      <c r="C23" s="9" t="s">
        <v>2256</v>
      </c>
      <c r="D23" s="9">
        <v>250</v>
      </c>
    </row>
    <row r="24" spans="1:4" ht="12" customHeight="1">
      <c r="A24" s="11">
        <v>22</v>
      </c>
      <c r="B24" s="18" t="s">
        <v>2257</v>
      </c>
      <c r="C24" s="9" t="s">
        <v>2258</v>
      </c>
      <c r="D24" s="9">
        <v>260</v>
      </c>
    </row>
    <row r="25" spans="1:4" ht="12" customHeight="1">
      <c r="A25" s="11">
        <v>23</v>
      </c>
      <c r="B25" s="18" t="s">
        <v>2259</v>
      </c>
      <c r="C25" s="9" t="s">
        <v>2260</v>
      </c>
      <c r="D25" s="9">
        <v>300</v>
      </c>
    </row>
    <row r="26" spans="1:4" ht="12" customHeight="1">
      <c r="A26" s="11">
        <v>24</v>
      </c>
      <c r="B26" s="18" t="s">
        <v>1307</v>
      </c>
      <c r="C26" s="9" t="s">
        <v>2261</v>
      </c>
      <c r="D26" s="9">
        <v>280</v>
      </c>
    </row>
    <row r="27" spans="1:4" ht="12" customHeight="1">
      <c r="A27" s="11">
        <v>25</v>
      </c>
      <c r="B27" s="18" t="s">
        <v>2262</v>
      </c>
      <c r="C27" s="9" t="s">
        <v>92</v>
      </c>
      <c r="D27" s="9">
        <v>300</v>
      </c>
    </row>
    <row r="28" spans="1:4" ht="12" customHeight="1">
      <c r="A28" s="11">
        <v>26</v>
      </c>
      <c r="B28" s="18" t="s">
        <v>1301</v>
      </c>
      <c r="C28" s="9" t="s">
        <v>92</v>
      </c>
      <c r="D28" s="9">
        <v>280</v>
      </c>
    </row>
    <row r="29" spans="1:4" ht="12" customHeight="1">
      <c r="A29" s="11">
        <v>27</v>
      </c>
      <c r="B29" s="18" t="s">
        <v>2263</v>
      </c>
      <c r="C29" s="9" t="s">
        <v>92</v>
      </c>
      <c r="D29" s="9">
        <v>280</v>
      </c>
    </row>
    <row r="30" spans="1:4" ht="12" customHeight="1">
      <c r="A30" s="11">
        <v>28</v>
      </c>
      <c r="B30" s="18" t="s">
        <v>1288</v>
      </c>
      <c r="C30" s="9" t="s">
        <v>2264</v>
      </c>
      <c r="D30" s="9">
        <v>320</v>
      </c>
    </row>
    <row r="31" spans="1:4" ht="12" customHeight="1">
      <c r="A31" s="11">
        <v>29</v>
      </c>
      <c r="B31" s="18" t="s">
        <v>1303</v>
      </c>
      <c r="C31" s="9" t="s">
        <v>2264</v>
      </c>
      <c r="D31" s="9">
        <v>300</v>
      </c>
    </row>
    <row r="32" spans="1:4" ht="12" customHeight="1">
      <c r="A32" s="11">
        <v>30</v>
      </c>
      <c r="B32" s="18" t="s">
        <v>1308</v>
      </c>
      <c r="C32" s="9" t="s">
        <v>2265</v>
      </c>
      <c r="D32" s="9">
        <v>320</v>
      </c>
    </row>
    <row r="33" spans="1:4" ht="12" customHeight="1">
      <c r="A33" s="11">
        <v>31</v>
      </c>
      <c r="B33" s="18" t="s">
        <v>2266</v>
      </c>
      <c r="C33" s="9" t="s">
        <v>2267</v>
      </c>
      <c r="D33" s="9">
        <v>570</v>
      </c>
    </row>
    <row r="34" spans="1:4" ht="12" customHeight="1">
      <c r="A34" s="11">
        <v>32</v>
      </c>
      <c r="B34" s="18" t="s">
        <v>2268</v>
      </c>
      <c r="C34" s="9" t="s">
        <v>2269</v>
      </c>
      <c r="D34" s="9">
        <v>280</v>
      </c>
    </row>
    <row r="35" spans="1:4" ht="12" customHeight="1">
      <c r="A35" s="11">
        <v>33</v>
      </c>
      <c r="B35" s="18" t="s">
        <v>1296</v>
      </c>
      <c r="C35" s="9" t="s">
        <v>2269</v>
      </c>
      <c r="D35" s="9">
        <v>300</v>
      </c>
    </row>
    <row r="36" spans="1:4" ht="12" customHeight="1">
      <c r="A36" s="11">
        <v>34</v>
      </c>
      <c r="B36" s="18" t="s">
        <v>1260</v>
      </c>
      <c r="C36" s="9" t="s">
        <v>2269</v>
      </c>
      <c r="D36" s="9">
        <v>560</v>
      </c>
    </row>
    <row r="37" spans="1:4" ht="12" customHeight="1">
      <c r="A37" s="11">
        <v>35</v>
      </c>
      <c r="B37" s="9" t="s">
        <v>2270</v>
      </c>
      <c r="C37" s="9" t="s">
        <v>2269</v>
      </c>
      <c r="D37" s="9">
        <v>490</v>
      </c>
    </row>
    <row r="38" spans="1:4" ht="12" customHeight="1">
      <c r="A38" s="11">
        <v>36</v>
      </c>
      <c r="B38" s="18" t="s">
        <v>2271</v>
      </c>
      <c r="C38" s="9" t="s">
        <v>2269</v>
      </c>
      <c r="D38" s="9">
        <v>800</v>
      </c>
    </row>
    <row r="39" spans="1:4" ht="12" customHeight="1">
      <c r="A39" s="11">
        <v>37</v>
      </c>
      <c r="B39" s="9" t="s">
        <v>1261</v>
      </c>
      <c r="C39" s="9" t="s">
        <v>2269</v>
      </c>
      <c r="D39" s="9">
        <v>300</v>
      </c>
    </row>
    <row r="40" spans="1:4" ht="12" customHeight="1">
      <c r="A40" s="11">
        <v>38</v>
      </c>
      <c r="B40" s="18" t="s">
        <v>1274</v>
      </c>
      <c r="C40" s="9" t="s">
        <v>2269</v>
      </c>
      <c r="D40" s="9">
        <v>300</v>
      </c>
    </row>
    <row r="41" spans="1:4" ht="12" customHeight="1">
      <c r="A41" s="11">
        <v>39</v>
      </c>
      <c r="B41" s="9" t="s">
        <v>1282</v>
      </c>
      <c r="C41" s="9" t="s">
        <v>2269</v>
      </c>
      <c r="D41" s="9">
        <v>260</v>
      </c>
    </row>
    <row r="42" spans="1:4" ht="12" customHeight="1">
      <c r="A42" s="11">
        <v>40</v>
      </c>
      <c r="B42" s="18" t="s">
        <v>2272</v>
      </c>
      <c r="C42" s="9" t="s">
        <v>2273</v>
      </c>
      <c r="D42" s="9">
        <v>570</v>
      </c>
    </row>
    <row r="43" spans="1:4" ht="12" customHeight="1">
      <c r="A43" s="11">
        <v>41</v>
      </c>
      <c r="B43" s="18" t="s">
        <v>1270</v>
      </c>
      <c r="C43" s="9" t="s">
        <v>2274</v>
      </c>
      <c r="D43" s="9">
        <v>224</v>
      </c>
    </row>
    <row r="44" spans="1:4" ht="12" customHeight="1">
      <c r="A44" s="11">
        <v>42</v>
      </c>
      <c r="B44" s="18" t="s">
        <v>1286</v>
      </c>
      <c r="C44" s="9" t="s">
        <v>2275</v>
      </c>
      <c r="D44" s="9">
        <v>300</v>
      </c>
    </row>
    <row r="45" spans="1:4" ht="12" customHeight="1">
      <c r="A45" s="11">
        <v>43</v>
      </c>
      <c r="B45" s="18" t="s">
        <v>2276</v>
      </c>
      <c r="C45" s="9" t="s">
        <v>2277</v>
      </c>
      <c r="D45" s="9">
        <v>260</v>
      </c>
    </row>
    <row r="46" spans="1:7" ht="12" customHeight="1">
      <c r="A46" s="11">
        <v>44</v>
      </c>
      <c r="B46" s="18" t="s">
        <v>1310</v>
      </c>
      <c r="C46" s="9" t="s">
        <v>2277</v>
      </c>
      <c r="D46" s="9">
        <v>290</v>
      </c>
      <c r="E46" s="2"/>
      <c r="F46" s="2"/>
      <c r="G46" s="2"/>
    </row>
    <row r="47" spans="1:4" ht="12" customHeight="1">
      <c r="A47" s="11">
        <v>45</v>
      </c>
      <c r="B47" s="18" t="s">
        <v>1470</v>
      </c>
      <c r="C47" s="9" t="s">
        <v>2277</v>
      </c>
      <c r="D47" s="9">
        <v>304</v>
      </c>
    </row>
    <row r="48" spans="1:4" ht="12" customHeight="1">
      <c r="A48" s="11">
        <v>46</v>
      </c>
      <c r="B48" s="18" t="s">
        <v>1273</v>
      </c>
      <c r="C48" s="9" t="s">
        <v>2277</v>
      </c>
      <c r="D48" s="9">
        <v>530</v>
      </c>
    </row>
    <row r="49" spans="1:7" ht="12" customHeight="1">
      <c r="A49" s="11">
        <v>47</v>
      </c>
      <c r="B49" s="18" t="s">
        <v>1300</v>
      </c>
      <c r="C49" s="9" t="s">
        <v>2277</v>
      </c>
      <c r="D49" s="9">
        <v>280</v>
      </c>
      <c r="E49" s="2"/>
      <c r="F49" s="2"/>
      <c r="G49" s="2"/>
    </row>
    <row r="50" spans="1:7" ht="12" customHeight="1">
      <c r="A50" s="11">
        <v>48</v>
      </c>
      <c r="B50" s="18" t="s">
        <v>1275</v>
      </c>
      <c r="C50" s="9" t="s">
        <v>2277</v>
      </c>
      <c r="D50" s="9">
        <v>249</v>
      </c>
      <c r="E50" s="2"/>
      <c r="F50" s="2"/>
      <c r="G50" s="2"/>
    </row>
    <row r="51" spans="1:4" ht="12" customHeight="1">
      <c r="A51" s="11">
        <v>49</v>
      </c>
      <c r="B51" s="18" t="s">
        <v>114</v>
      </c>
      <c r="C51" s="9" t="s">
        <v>2277</v>
      </c>
      <c r="D51" s="9">
        <v>300</v>
      </c>
    </row>
    <row r="52" spans="1:7" ht="12" customHeight="1">
      <c r="A52" s="11">
        <v>50</v>
      </c>
      <c r="B52" s="18" t="s">
        <v>1302</v>
      </c>
      <c r="C52" s="9" t="s">
        <v>2277</v>
      </c>
      <c r="D52" s="9">
        <v>294</v>
      </c>
      <c r="E52" s="2"/>
      <c r="F52" s="2"/>
      <c r="G52" s="2"/>
    </row>
    <row r="53" spans="1:4" ht="12" customHeight="1">
      <c r="A53" s="11">
        <v>51</v>
      </c>
      <c r="B53" s="18" t="s">
        <v>1294</v>
      </c>
      <c r="C53" s="9" t="s">
        <v>2277</v>
      </c>
      <c r="D53" s="9">
        <v>314</v>
      </c>
    </row>
    <row r="54" spans="1:7" ht="12" customHeight="1">
      <c r="A54" s="11">
        <v>52</v>
      </c>
      <c r="B54" s="18" t="s">
        <v>1276</v>
      </c>
      <c r="C54" s="9" t="s">
        <v>2277</v>
      </c>
      <c r="D54" s="9">
        <v>620</v>
      </c>
      <c r="E54" s="2"/>
      <c r="F54" s="2"/>
      <c r="G54" s="2"/>
    </row>
    <row r="55" spans="1:7" ht="12" customHeight="1">
      <c r="A55" s="11">
        <v>53</v>
      </c>
      <c r="B55" s="18" t="s">
        <v>2278</v>
      </c>
      <c r="C55" s="9" t="s">
        <v>2277</v>
      </c>
      <c r="D55" s="9">
        <v>269</v>
      </c>
      <c r="E55" s="2"/>
      <c r="F55" s="2"/>
      <c r="G55" s="2"/>
    </row>
    <row r="56" spans="1:7" ht="12" customHeight="1">
      <c r="A56" s="11">
        <v>54</v>
      </c>
      <c r="B56" s="18" t="s">
        <v>1295</v>
      </c>
      <c r="C56" s="9" t="s">
        <v>2277</v>
      </c>
      <c r="D56" s="9">
        <v>320</v>
      </c>
      <c r="E56" s="2"/>
      <c r="F56" s="2"/>
      <c r="G56" s="2"/>
    </row>
    <row r="57" spans="1:4" ht="12" customHeight="1">
      <c r="A57" s="11">
        <v>55</v>
      </c>
      <c r="B57" s="18" t="s">
        <v>1272</v>
      </c>
      <c r="C57" s="9" t="s">
        <v>2277</v>
      </c>
      <c r="D57" s="9">
        <v>300</v>
      </c>
    </row>
    <row r="58" spans="1:4" ht="12" customHeight="1">
      <c r="A58" s="11">
        <v>56</v>
      </c>
      <c r="B58" s="18" t="s">
        <v>1306</v>
      </c>
      <c r="C58" s="9" t="s">
        <v>2277</v>
      </c>
      <c r="D58" s="9">
        <v>324</v>
      </c>
    </row>
    <row r="59" spans="1:4" ht="12" customHeight="1">
      <c r="A59" s="11">
        <v>57</v>
      </c>
      <c r="B59" s="18" t="s">
        <v>1268</v>
      </c>
      <c r="C59" s="9" t="s">
        <v>2277</v>
      </c>
      <c r="D59" s="9">
        <v>560</v>
      </c>
    </row>
    <row r="60" spans="1:7" ht="12" customHeight="1">
      <c r="A60" s="11">
        <v>58</v>
      </c>
      <c r="B60" s="18" t="s">
        <v>1301</v>
      </c>
      <c r="C60" s="9" t="s">
        <v>2277</v>
      </c>
      <c r="D60" s="9">
        <v>259</v>
      </c>
      <c r="E60" s="2"/>
      <c r="F60" s="2"/>
      <c r="G60" s="2"/>
    </row>
    <row r="61" spans="1:4" ht="12" customHeight="1">
      <c r="A61" s="11">
        <v>59</v>
      </c>
      <c r="B61" s="18" t="s">
        <v>2279</v>
      </c>
      <c r="C61" s="9" t="s">
        <v>2280</v>
      </c>
      <c r="D61" s="9">
        <v>520</v>
      </c>
    </row>
    <row r="62" spans="1:4" ht="12" customHeight="1">
      <c r="A62" s="11">
        <v>60</v>
      </c>
      <c r="B62" s="18" t="s">
        <v>1298</v>
      </c>
      <c r="C62" s="9" t="s">
        <v>2280</v>
      </c>
      <c r="D62" s="9">
        <v>300</v>
      </c>
    </row>
    <row r="63" spans="1:4" ht="12" customHeight="1">
      <c r="A63" s="11">
        <v>61</v>
      </c>
      <c r="B63" s="18" t="s">
        <v>1305</v>
      </c>
      <c r="C63" s="9" t="s">
        <v>2281</v>
      </c>
      <c r="D63" s="9">
        <v>320</v>
      </c>
    </row>
    <row r="64" spans="1:4" ht="12" customHeight="1">
      <c r="A64" s="11">
        <v>62</v>
      </c>
      <c r="B64" s="9" t="s">
        <v>1264</v>
      </c>
      <c r="C64" s="9" t="s">
        <v>2281</v>
      </c>
      <c r="D64" s="9">
        <v>260</v>
      </c>
    </row>
    <row r="65" spans="1:4" ht="12" customHeight="1">
      <c r="A65" s="11">
        <v>63</v>
      </c>
      <c r="B65" s="18" t="s">
        <v>2282</v>
      </c>
      <c r="C65" s="9" t="s">
        <v>2283</v>
      </c>
      <c r="D65" s="9">
        <v>840</v>
      </c>
    </row>
    <row r="66" spans="1:4" ht="12" customHeight="1">
      <c r="A66" s="11">
        <v>64</v>
      </c>
      <c r="B66" s="18" t="s">
        <v>2284</v>
      </c>
      <c r="C66" s="9" t="s">
        <v>2283</v>
      </c>
      <c r="D66" s="9">
        <v>280</v>
      </c>
    </row>
    <row r="67" spans="1:4" ht="12" customHeight="1">
      <c r="A67" s="11">
        <v>65</v>
      </c>
      <c r="B67" s="18" t="s">
        <v>2285</v>
      </c>
      <c r="C67" s="9" t="s">
        <v>2283</v>
      </c>
      <c r="D67" s="9">
        <v>290</v>
      </c>
    </row>
    <row r="68" spans="1:4" ht="12" customHeight="1">
      <c r="A68" s="11">
        <v>66</v>
      </c>
      <c r="B68" s="18" t="s">
        <v>1265</v>
      </c>
      <c r="C68" s="9" t="s">
        <v>2286</v>
      </c>
      <c r="D68" s="9">
        <v>590</v>
      </c>
    </row>
    <row r="69" spans="1:4" ht="12" customHeight="1">
      <c r="A69" s="11">
        <v>67</v>
      </c>
      <c r="B69" s="18" t="s">
        <v>1280</v>
      </c>
      <c r="C69" s="9" t="s">
        <v>2286</v>
      </c>
      <c r="D69" s="9">
        <v>274</v>
      </c>
    </row>
    <row r="70" spans="1:4" ht="12" customHeight="1">
      <c r="A70" s="11">
        <v>68</v>
      </c>
      <c r="B70" s="18" t="s">
        <v>1262</v>
      </c>
      <c r="C70" s="9" t="s">
        <v>2287</v>
      </c>
      <c r="D70" s="9">
        <v>274</v>
      </c>
    </row>
    <row r="71" spans="1:4" ht="12" customHeight="1">
      <c r="A71" s="11">
        <v>69</v>
      </c>
      <c r="B71" s="18" t="s">
        <v>1284</v>
      </c>
      <c r="C71" s="9" t="s">
        <v>2287</v>
      </c>
      <c r="D71" s="9">
        <v>274</v>
      </c>
    </row>
    <row r="72" spans="1:4" ht="12" customHeight="1">
      <c r="A72" s="11">
        <v>70</v>
      </c>
      <c r="B72" s="18" t="s">
        <v>1266</v>
      </c>
      <c r="C72" s="9" t="s">
        <v>2287</v>
      </c>
      <c r="D72" s="9">
        <v>590</v>
      </c>
    </row>
    <row r="73" spans="1:4" ht="12" customHeight="1">
      <c r="A73" s="11">
        <v>71</v>
      </c>
      <c r="B73" s="18" t="s">
        <v>2288</v>
      </c>
      <c r="C73" s="9" t="s">
        <v>2289</v>
      </c>
      <c r="D73" s="9">
        <v>490</v>
      </c>
    </row>
    <row r="74" spans="1:4" ht="12" customHeight="1">
      <c r="A74" s="11">
        <v>72</v>
      </c>
      <c r="B74" s="18" t="s">
        <v>1290</v>
      </c>
      <c r="C74" s="9" t="s">
        <v>2289</v>
      </c>
      <c r="D74" s="9">
        <v>265</v>
      </c>
    </row>
    <row r="75" spans="1:4" ht="12" customHeight="1">
      <c r="A75" s="11">
        <v>73</v>
      </c>
      <c r="B75" s="18" t="s">
        <v>2290</v>
      </c>
      <c r="C75" s="9" t="s">
        <v>2291</v>
      </c>
      <c r="D75" s="9">
        <v>260</v>
      </c>
    </row>
    <row r="76" spans="1:4" ht="12" customHeight="1">
      <c r="A76" s="11">
        <v>74</v>
      </c>
      <c r="B76" s="18" t="s">
        <v>1292</v>
      </c>
      <c r="C76" s="9" t="s">
        <v>2292</v>
      </c>
      <c r="D76" s="9">
        <v>254</v>
      </c>
    </row>
    <row r="77" spans="1:4" ht="12" customHeight="1">
      <c r="A77" s="11">
        <v>75</v>
      </c>
      <c r="B77" s="18" t="s">
        <v>1327</v>
      </c>
      <c r="C77" s="9" t="s">
        <v>2293</v>
      </c>
      <c r="D77" s="9">
        <v>300</v>
      </c>
    </row>
    <row r="78" spans="1:4" ht="12" customHeight="1">
      <c r="A78" s="11">
        <v>76</v>
      </c>
      <c r="B78" s="18" t="s">
        <v>1330</v>
      </c>
      <c r="C78" s="9" t="s">
        <v>2294</v>
      </c>
      <c r="D78" s="9">
        <v>320</v>
      </c>
    </row>
    <row r="79" spans="1:4" ht="12" customHeight="1">
      <c r="A79" s="11">
        <v>77</v>
      </c>
      <c r="B79" s="18" t="s">
        <v>2295</v>
      </c>
      <c r="C79" s="9" t="s">
        <v>2294</v>
      </c>
      <c r="D79" s="9">
        <v>620</v>
      </c>
    </row>
    <row r="80" spans="1:4" ht="12" customHeight="1">
      <c r="A80" s="11">
        <v>78</v>
      </c>
      <c r="B80" s="18" t="s">
        <v>1325</v>
      </c>
      <c r="C80" s="9" t="s">
        <v>2296</v>
      </c>
      <c r="D80" s="9">
        <v>570</v>
      </c>
    </row>
    <row r="81" spans="1:4" ht="12" customHeight="1">
      <c r="A81" s="11">
        <v>79</v>
      </c>
      <c r="B81" s="18" t="s">
        <v>1323</v>
      </c>
      <c r="C81" s="9" t="s">
        <v>2296</v>
      </c>
      <c r="D81" s="9">
        <v>880</v>
      </c>
    </row>
    <row r="82" spans="1:4" ht="12" customHeight="1">
      <c r="A82" s="11">
        <v>80</v>
      </c>
      <c r="B82" s="18" t="s">
        <v>1315</v>
      </c>
      <c r="C82" s="9" t="s">
        <v>2297</v>
      </c>
      <c r="D82" s="9">
        <v>750</v>
      </c>
    </row>
    <row r="83" spans="1:4" ht="12" customHeight="1">
      <c r="A83" s="11">
        <v>81</v>
      </c>
      <c r="B83" s="18" t="s">
        <v>1317</v>
      </c>
      <c r="C83" s="9" t="s">
        <v>2297</v>
      </c>
      <c r="D83" s="9">
        <v>300</v>
      </c>
    </row>
    <row r="84" spans="1:4" ht="12" customHeight="1">
      <c r="A84" s="11">
        <v>82</v>
      </c>
      <c r="B84" s="18" t="s">
        <v>1319</v>
      </c>
      <c r="C84" s="9" t="s">
        <v>2298</v>
      </c>
      <c r="D84" s="9">
        <v>280</v>
      </c>
    </row>
    <row r="85" spans="1:4" ht="12" customHeight="1">
      <c r="A85" s="11">
        <v>83</v>
      </c>
      <c r="B85" s="18" t="s">
        <v>1321</v>
      </c>
      <c r="C85" s="9" t="s">
        <v>2299</v>
      </c>
      <c r="D85" s="9">
        <v>749</v>
      </c>
    </row>
    <row r="86" spans="1:4" ht="12" customHeight="1">
      <c r="A86" s="11">
        <v>84</v>
      </c>
      <c r="B86" s="18" t="s">
        <v>2300</v>
      </c>
      <c r="C86" s="9" t="s">
        <v>2301</v>
      </c>
      <c r="D86" s="9">
        <v>910</v>
      </c>
    </row>
    <row r="87" spans="1:4" ht="12" customHeight="1">
      <c r="A87" s="11">
        <v>85</v>
      </c>
      <c r="B87" s="18" t="s">
        <v>1334</v>
      </c>
      <c r="C87" s="9" t="s">
        <v>2302</v>
      </c>
      <c r="D87" s="9">
        <v>290</v>
      </c>
    </row>
    <row r="88" spans="1:4" ht="12" customHeight="1">
      <c r="A88" s="11">
        <v>86</v>
      </c>
      <c r="B88" s="18" t="s">
        <v>1311</v>
      </c>
      <c r="C88" s="9" t="s">
        <v>2303</v>
      </c>
      <c r="D88" s="9">
        <v>310</v>
      </c>
    </row>
    <row r="89" spans="1:4" ht="12" customHeight="1">
      <c r="A89" s="11">
        <v>87</v>
      </c>
      <c r="B89" s="18" t="s">
        <v>1332</v>
      </c>
      <c r="C89" s="9" t="s">
        <v>2304</v>
      </c>
      <c r="D89" s="9">
        <v>300</v>
      </c>
    </row>
    <row r="90" spans="1:4" ht="12" customHeight="1">
      <c r="A90" s="11">
        <v>88</v>
      </c>
      <c r="B90" s="18" t="s">
        <v>2305</v>
      </c>
      <c r="C90" s="9" t="s">
        <v>2306</v>
      </c>
      <c r="D90" s="9">
        <v>345</v>
      </c>
    </row>
    <row r="91" spans="1:4" ht="12" customHeight="1">
      <c r="A91" s="11">
        <v>89</v>
      </c>
      <c r="B91" s="18" t="s">
        <v>1347</v>
      </c>
      <c r="C91" s="9" t="s">
        <v>2307</v>
      </c>
      <c r="D91" s="9">
        <v>225</v>
      </c>
    </row>
    <row r="92" spans="1:4" ht="12" customHeight="1">
      <c r="A92" s="11">
        <v>90</v>
      </c>
      <c r="B92" s="18" t="s">
        <v>2308</v>
      </c>
      <c r="C92" s="9" t="s">
        <v>2309</v>
      </c>
      <c r="D92" s="9">
        <v>570</v>
      </c>
    </row>
    <row r="93" spans="1:4" ht="12" customHeight="1">
      <c r="A93" s="11">
        <v>91</v>
      </c>
      <c r="B93" s="18" t="s">
        <v>2310</v>
      </c>
      <c r="C93" s="9" t="s">
        <v>2309</v>
      </c>
      <c r="D93" s="9">
        <v>235</v>
      </c>
    </row>
    <row r="94" spans="1:4" ht="12" customHeight="1">
      <c r="A94" s="11">
        <v>92</v>
      </c>
      <c r="B94" s="18" t="s">
        <v>1340</v>
      </c>
      <c r="C94" s="9" t="s">
        <v>2311</v>
      </c>
      <c r="D94" s="9">
        <v>280</v>
      </c>
    </row>
    <row r="95" spans="1:4" ht="12" customHeight="1">
      <c r="A95" s="11">
        <v>93</v>
      </c>
      <c r="B95" s="18" t="s">
        <v>1342</v>
      </c>
      <c r="C95" s="9" t="s">
        <v>2312</v>
      </c>
      <c r="D95" s="9">
        <v>590</v>
      </c>
    </row>
    <row r="96" spans="1:4" ht="12" customHeight="1">
      <c r="A96" s="11">
        <v>94</v>
      </c>
      <c r="B96" s="18" t="s">
        <v>2313</v>
      </c>
      <c r="C96" s="9" t="s">
        <v>2314</v>
      </c>
      <c r="D96" s="9">
        <v>260</v>
      </c>
    </row>
    <row r="97" spans="1:4" ht="12" customHeight="1">
      <c r="A97" s="11">
        <v>95</v>
      </c>
      <c r="B97" s="23" t="s">
        <v>2315</v>
      </c>
      <c r="C97" s="9" t="s">
        <v>2316</v>
      </c>
      <c r="D97" s="19">
        <v>280</v>
      </c>
    </row>
    <row r="98" spans="1:4" ht="12" customHeight="1">
      <c r="A98" s="11">
        <v>96</v>
      </c>
      <c r="B98" s="18" t="s">
        <v>1344</v>
      </c>
      <c r="C98" s="9" t="s">
        <v>2316</v>
      </c>
      <c r="D98" s="9">
        <v>280</v>
      </c>
    </row>
    <row r="99" spans="1:4" ht="12" customHeight="1">
      <c r="A99" s="11">
        <v>97</v>
      </c>
      <c r="B99" s="18" t="s">
        <v>2317</v>
      </c>
      <c r="C99" s="9" t="s">
        <v>2318</v>
      </c>
      <c r="D99" s="9">
        <v>800</v>
      </c>
    </row>
    <row r="100" spans="1:4" ht="12" customHeight="1">
      <c r="A100" s="11">
        <v>98</v>
      </c>
      <c r="B100" s="18" t="s">
        <v>2319</v>
      </c>
      <c r="C100" s="9" t="s">
        <v>2320</v>
      </c>
      <c r="D100" s="9">
        <v>870</v>
      </c>
    </row>
    <row r="101" spans="1:4" ht="12" customHeight="1">
      <c r="A101" s="11">
        <v>99</v>
      </c>
      <c r="B101" s="18" t="s">
        <v>2321</v>
      </c>
      <c r="C101" s="9" t="s">
        <v>2322</v>
      </c>
      <c r="D101" s="9">
        <v>260</v>
      </c>
    </row>
    <row r="102" spans="1:4" ht="12" customHeight="1">
      <c r="A102" s="11">
        <v>100</v>
      </c>
      <c r="B102" s="18" t="s">
        <v>1353</v>
      </c>
      <c r="C102" s="9" t="s">
        <v>2323</v>
      </c>
      <c r="D102" s="9">
        <v>300</v>
      </c>
    </row>
    <row r="103" spans="1:4" ht="12" customHeight="1">
      <c r="A103" s="11">
        <v>101</v>
      </c>
      <c r="B103" s="18" t="s">
        <v>2324</v>
      </c>
      <c r="C103" s="9" t="s">
        <v>2325</v>
      </c>
      <c r="D103" s="9">
        <v>280</v>
      </c>
    </row>
    <row r="104" spans="1:4" ht="12" customHeight="1">
      <c r="A104" s="11">
        <v>102</v>
      </c>
      <c r="B104" s="22" t="s">
        <v>2326</v>
      </c>
      <c r="C104" s="9" t="s">
        <v>2325</v>
      </c>
      <c r="D104" s="19">
        <v>480</v>
      </c>
    </row>
    <row r="105" spans="1:4" ht="12" customHeight="1">
      <c r="A105" s="11">
        <v>103</v>
      </c>
      <c r="B105" s="18" t="s">
        <v>2327</v>
      </c>
      <c r="C105" s="9" t="s">
        <v>2325</v>
      </c>
      <c r="D105" s="9">
        <v>265</v>
      </c>
    </row>
    <row r="106" spans="1:4" ht="12" customHeight="1">
      <c r="A106" s="11">
        <v>104</v>
      </c>
      <c r="B106" s="18" t="s">
        <v>2328</v>
      </c>
      <c r="C106" s="9" t="s">
        <v>372</v>
      </c>
      <c r="D106" s="9">
        <v>570</v>
      </c>
    </row>
    <row r="107" spans="1:4" ht="12" customHeight="1">
      <c r="A107" s="11">
        <v>105</v>
      </c>
      <c r="B107" s="18" t="s">
        <v>1366</v>
      </c>
      <c r="C107" s="9" t="s">
        <v>2329</v>
      </c>
      <c r="D107" s="9">
        <v>570</v>
      </c>
    </row>
    <row r="108" spans="1:4" ht="12" customHeight="1">
      <c r="A108" s="11">
        <v>106</v>
      </c>
      <c r="B108" s="18" t="s">
        <v>2330</v>
      </c>
      <c r="C108" s="9" t="s">
        <v>2331</v>
      </c>
      <c r="D108" s="9">
        <v>790</v>
      </c>
    </row>
    <row r="109" spans="1:4" ht="12" customHeight="1">
      <c r="A109" s="11">
        <v>107</v>
      </c>
      <c r="B109" s="18" t="s">
        <v>2332</v>
      </c>
      <c r="C109" s="9" t="s">
        <v>2331</v>
      </c>
      <c r="D109" s="9">
        <v>560</v>
      </c>
    </row>
    <row r="110" spans="1:4" ht="12" customHeight="1">
      <c r="A110" s="11">
        <v>108</v>
      </c>
      <c r="B110" s="18" t="s">
        <v>1348</v>
      </c>
      <c r="C110" s="9" t="s">
        <v>2333</v>
      </c>
      <c r="D110" s="9">
        <v>330</v>
      </c>
    </row>
    <row r="111" spans="1:4" ht="12" customHeight="1">
      <c r="A111" s="11">
        <v>109</v>
      </c>
      <c r="B111" s="18" t="s">
        <v>1358</v>
      </c>
      <c r="C111" s="9" t="s">
        <v>2334</v>
      </c>
      <c r="D111" s="9">
        <v>280</v>
      </c>
    </row>
    <row r="112" spans="1:4" ht="12" customHeight="1">
      <c r="A112" s="11">
        <v>110</v>
      </c>
      <c r="B112" s="18" t="s">
        <v>2335</v>
      </c>
      <c r="C112" s="9" t="s">
        <v>2334</v>
      </c>
      <c r="D112" s="9">
        <v>530</v>
      </c>
    </row>
    <row r="113" spans="1:4" ht="12" customHeight="1">
      <c r="A113" s="11">
        <v>111</v>
      </c>
      <c r="B113" s="18" t="s">
        <v>2336</v>
      </c>
      <c r="C113" s="9" t="s">
        <v>2334</v>
      </c>
      <c r="D113" s="9">
        <v>260</v>
      </c>
    </row>
    <row r="114" spans="1:4" ht="12" customHeight="1">
      <c r="A114" s="11">
        <v>112</v>
      </c>
      <c r="B114" s="18" t="s">
        <v>1360</v>
      </c>
      <c r="C114" s="9" t="s">
        <v>2337</v>
      </c>
      <c r="D114" s="9">
        <v>300</v>
      </c>
    </row>
    <row r="115" spans="1:4" ht="12" customHeight="1">
      <c r="A115" s="11">
        <v>113</v>
      </c>
      <c r="B115" s="18" t="s">
        <v>1356</v>
      </c>
      <c r="C115" s="9" t="s">
        <v>1760</v>
      </c>
      <c r="D115" s="19">
        <v>280</v>
      </c>
    </row>
    <row r="116" spans="1:4" ht="12" customHeight="1">
      <c r="A116" s="11">
        <v>114</v>
      </c>
      <c r="B116" s="18" t="s">
        <v>1362</v>
      </c>
      <c r="C116" s="9" t="s">
        <v>1760</v>
      </c>
      <c r="D116" s="9">
        <v>280</v>
      </c>
    </row>
    <row r="117" spans="1:4" ht="12" customHeight="1">
      <c r="A117" s="11">
        <v>115</v>
      </c>
      <c r="B117" s="18" t="s">
        <v>1364</v>
      </c>
      <c r="C117" s="9" t="s">
        <v>2338</v>
      </c>
      <c r="D117" s="19">
        <v>280</v>
      </c>
    </row>
    <row r="118" spans="1:4" ht="12" customHeight="1">
      <c r="A118" s="11">
        <v>116</v>
      </c>
      <c r="B118" s="18" t="s">
        <v>2339</v>
      </c>
      <c r="C118" s="9" t="s">
        <v>2340</v>
      </c>
      <c r="D118" s="9">
        <v>740</v>
      </c>
    </row>
    <row r="119" spans="1:4" ht="12" customHeight="1">
      <c r="A119" s="11">
        <v>117</v>
      </c>
      <c r="B119" s="18" t="s">
        <v>2341</v>
      </c>
      <c r="C119" s="9" t="s">
        <v>2342</v>
      </c>
      <c r="D119" s="9">
        <v>260</v>
      </c>
    </row>
    <row r="120" spans="1:4" ht="12" customHeight="1">
      <c r="A120" s="11">
        <v>118</v>
      </c>
      <c r="B120" s="18" t="s">
        <v>1376</v>
      </c>
      <c r="C120" s="9" t="s">
        <v>2342</v>
      </c>
      <c r="D120" s="9">
        <v>320</v>
      </c>
    </row>
    <row r="121" spans="1:4" ht="12" customHeight="1">
      <c r="A121" s="11">
        <v>119</v>
      </c>
      <c r="B121" s="18" t="s">
        <v>1372</v>
      </c>
      <c r="C121" s="9" t="s">
        <v>2343</v>
      </c>
      <c r="D121" s="9">
        <v>300</v>
      </c>
    </row>
    <row r="122" spans="1:4" ht="12" customHeight="1">
      <c r="A122" s="11">
        <v>120</v>
      </c>
      <c r="B122" s="18" t="s">
        <v>1374</v>
      </c>
      <c r="C122" s="9" t="s">
        <v>2344</v>
      </c>
      <c r="D122" s="9">
        <v>290</v>
      </c>
    </row>
    <row r="123" spans="1:4" ht="12" customHeight="1">
      <c r="A123" s="11">
        <v>121</v>
      </c>
      <c r="B123" s="18" t="s">
        <v>1367</v>
      </c>
      <c r="C123" s="9" t="s">
        <v>2345</v>
      </c>
      <c r="D123" s="9">
        <v>320</v>
      </c>
    </row>
    <row r="124" spans="1:4" ht="12" customHeight="1">
      <c r="A124" s="11">
        <v>122</v>
      </c>
      <c r="B124" s="18" t="s">
        <v>1379</v>
      </c>
      <c r="C124" s="9" t="s">
        <v>2345</v>
      </c>
      <c r="D124" s="9">
        <v>340</v>
      </c>
    </row>
    <row r="125" spans="1:4" ht="12" customHeight="1">
      <c r="A125" s="11">
        <v>123</v>
      </c>
      <c r="B125" s="18" t="s">
        <v>491</v>
      </c>
      <c r="C125" s="9" t="s">
        <v>2346</v>
      </c>
      <c r="D125" s="9">
        <v>877</v>
      </c>
    </row>
    <row r="126" spans="1:4" ht="12" customHeight="1">
      <c r="A126" s="11">
        <v>124</v>
      </c>
      <c r="B126" s="18" t="s">
        <v>490</v>
      </c>
      <c r="C126" s="9" t="s">
        <v>2346</v>
      </c>
      <c r="D126" s="9">
        <v>284</v>
      </c>
    </row>
    <row r="127" spans="1:4" ht="12" customHeight="1">
      <c r="A127" s="11">
        <v>125</v>
      </c>
      <c r="B127" s="18" t="s">
        <v>2347</v>
      </c>
      <c r="C127" s="9" t="s">
        <v>2348</v>
      </c>
      <c r="D127" s="9">
        <v>260</v>
      </c>
    </row>
    <row r="128" spans="1:4" ht="12" customHeight="1">
      <c r="A128" s="11">
        <v>126</v>
      </c>
      <c r="B128" s="18" t="s">
        <v>2349</v>
      </c>
      <c r="C128" s="9" t="s">
        <v>2350</v>
      </c>
      <c r="D128" s="9">
        <v>260</v>
      </c>
    </row>
    <row r="129" spans="1:4" ht="12" customHeight="1">
      <c r="A129" s="11">
        <v>127</v>
      </c>
      <c r="B129" s="18" t="s">
        <v>1381</v>
      </c>
      <c r="C129" s="9" t="s">
        <v>2036</v>
      </c>
      <c r="D129" s="9">
        <v>300</v>
      </c>
    </row>
    <row r="130" spans="1:4" ht="12" customHeight="1">
      <c r="A130" s="11">
        <v>128</v>
      </c>
      <c r="B130" s="18" t="s">
        <v>1368</v>
      </c>
      <c r="C130" s="9" t="s">
        <v>2351</v>
      </c>
      <c r="D130" s="9">
        <v>320</v>
      </c>
    </row>
    <row r="131" spans="1:4" ht="12" customHeight="1">
      <c r="A131" s="11">
        <v>129</v>
      </c>
      <c r="B131" s="18" t="s">
        <v>2352</v>
      </c>
      <c r="C131" s="9" t="s">
        <v>2353</v>
      </c>
      <c r="D131" s="9">
        <v>260</v>
      </c>
    </row>
    <row r="132" spans="1:4" ht="12" customHeight="1">
      <c r="A132" s="11">
        <v>130</v>
      </c>
      <c r="B132" s="18" t="s">
        <v>2354</v>
      </c>
      <c r="C132" s="9" t="s">
        <v>2355</v>
      </c>
      <c r="D132" s="9">
        <v>260</v>
      </c>
    </row>
    <row r="133" spans="1:4" ht="12" customHeight="1">
      <c r="A133" s="11">
        <v>131</v>
      </c>
      <c r="B133" s="18" t="s">
        <v>2356</v>
      </c>
      <c r="C133" s="9" t="s">
        <v>2357</v>
      </c>
      <c r="D133" s="9">
        <v>730</v>
      </c>
    </row>
    <row r="134" spans="1:4" ht="12" customHeight="1">
      <c r="A134" s="11">
        <v>132</v>
      </c>
      <c r="B134" s="18" t="s">
        <v>2358</v>
      </c>
      <c r="C134" s="9" t="s">
        <v>2359</v>
      </c>
      <c r="D134" s="9">
        <v>530</v>
      </c>
    </row>
    <row r="135" spans="1:4" ht="12" customHeight="1">
      <c r="A135" s="11">
        <v>133</v>
      </c>
      <c r="B135" s="18" t="s">
        <v>1286</v>
      </c>
      <c r="C135" s="9" t="s">
        <v>2359</v>
      </c>
      <c r="D135" s="19">
        <v>800</v>
      </c>
    </row>
    <row r="136" spans="1:4" ht="12" customHeight="1">
      <c r="A136" s="11">
        <v>134</v>
      </c>
      <c r="B136" s="18" t="s">
        <v>2360</v>
      </c>
      <c r="C136" s="9" t="s">
        <v>2359</v>
      </c>
      <c r="D136" s="9">
        <v>530</v>
      </c>
    </row>
    <row r="137" spans="1:4" ht="12" customHeight="1">
      <c r="A137" s="11">
        <v>135</v>
      </c>
      <c r="B137" s="18" t="s">
        <v>2361</v>
      </c>
      <c r="C137" s="9" t="s">
        <v>2362</v>
      </c>
      <c r="D137" s="9">
        <v>260</v>
      </c>
    </row>
    <row r="138" spans="1:4" ht="12" customHeight="1">
      <c r="A138" s="11">
        <v>136</v>
      </c>
      <c r="B138" s="18" t="s">
        <v>2363</v>
      </c>
      <c r="C138" s="9" t="s">
        <v>2364</v>
      </c>
      <c r="D138" s="9">
        <v>273</v>
      </c>
    </row>
    <row r="139" spans="1:4" ht="12" customHeight="1">
      <c r="A139" s="11">
        <v>137</v>
      </c>
      <c r="B139" s="18" t="s">
        <v>2365</v>
      </c>
      <c r="C139" s="9" t="s">
        <v>2366</v>
      </c>
      <c r="D139" s="9">
        <v>280</v>
      </c>
    </row>
    <row r="140" spans="1:4" ht="12" customHeight="1">
      <c r="A140" s="11">
        <v>138</v>
      </c>
      <c r="B140" s="18" t="s">
        <v>2367</v>
      </c>
      <c r="C140" s="9" t="s">
        <v>2366</v>
      </c>
      <c r="D140" s="9">
        <v>730</v>
      </c>
    </row>
    <row r="141" spans="1:4" ht="12" customHeight="1">
      <c r="A141" s="11">
        <v>139</v>
      </c>
      <c r="B141" s="18" t="s">
        <v>2368</v>
      </c>
      <c r="C141" s="9" t="s">
        <v>2369</v>
      </c>
      <c r="D141" s="9">
        <v>280</v>
      </c>
    </row>
    <row r="142" spans="1:4" ht="12" customHeight="1">
      <c r="A142" s="11">
        <v>140</v>
      </c>
      <c r="B142" s="18" t="s">
        <v>1477</v>
      </c>
      <c r="C142" s="9" t="s">
        <v>2370</v>
      </c>
      <c r="D142" s="9">
        <v>870</v>
      </c>
    </row>
    <row r="143" spans="1:4" ht="12" customHeight="1">
      <c r="A143" s="11">
        <v>141</v>
      </c>
      <c r="B143" s="18" t="s">
        <v>2371</v>
      </c>
      <c r="C143" s="9" t="s">
        <v>2370</v>
      </c>
      <c r="D143" s="9">
        <v>480</v>
      </c>
    </row>
    <row r="144" spans="1:4" ht="12" customHeight="1">
      <c r="A144" s="11">
        <v>142</v>
      </c>
      <c r="B144" s="18" t="s">
        <v>2372</v>
      </c>
      <c r="C144" s="9" t="s">
        <v>2370</v>
      </c>
      <c r="D144" s="9">
        <v>520</v>
      </c>
    </row>
    <row r="145" spans="1:4" ht="12" customHeight="1">
      <c r="A145" s="11">
        <v>143</v>
      </c>
      <c r="B145" s="18" t="s">
        <v>1459</v>
      </c>
      <c r="C145" s="9" t="s">
        <v>2370</v>
      </c>
      <c r="D145" s="9">
        <v>530</v>
      </c>
    </row>
    <row r="146" spans="1:4" ht="12" customHeight="1">
      <c r="A146" s="11">
        <v>144</v>
      </c>
      <c r="B146" s="18" t="s">
        <v>1455</v>
      </c>
      <c r="C146" s="9" t="s">
        <v>2373</v>
      </c>
      <c r="D146" s="9">
        <v>610</v>
      </c>
    </row>
    <row r="147" spans="1:4" ht="12" customHeight="1">
      <c r="A147" s="11">
        <v>145</v>
      </c>
      <c r="B147" s="18" t="s">
        <v>2374</v>
      </c>
      <c r="C147" s="9" t="s">
        <v>2375</v>
      </c>
      <c r="D147" s="9">
        <v>520</v>
      </c>
    </row>
    <row r="148" spans="1:4" ht="12" customHeight="1">
      <c r="A148" s="11">
        <v>146</v>
      </c>
      <c r="B148" s="18" t="s">
        <v>2376</v>
      </c>
      <c r="C148" s="9" t="s">
        <v>2375</v>
      </c>
      <c r="D148" s="9">
        <v>280</v>
      </c>
    </row>
    <row r="149" spans="1:4" ht="12" customHeight="1">
      <c r="A149" s="11">
        <v>147</v>
      </c>
      <c r="B149" s="18" t="s">
        <v>2377</v>
      </c>
      <c r="C149" s="9" t="s">
        <v>2375</v>
      </c>
      <c r="D149" s="9">
        <v>570</v>
      </c>
    </row>
    <row r="150" spans="1:4" ht="12" customHeight="1">
      <c r="A150" s="11">
        <v>148</v>
      </c>
      <c r="B150" s="18" t="s">
        <v>2378</v>
      </c>
      <c r="C150" s="9" t="s">
        <v>2375</v>
      </c>
      <c r="D150" s="9">
        <v>1060</v>
      </c>
    </row>
    <row r="151" spans="1:4" ht="12" customHeight="1">
      <c r="A151" s="11">
        <v>149</v>
      </c>
      <c r="B151" s="18" t="s">
        <v>2379</v>
      </c>
      <c r="C151" s="9" t="s">
        <v>2380</v>
      </c>
      <c r="D151" s="9">
        <v>707</v>
      </c>
    </row>
    <row r="152" spans="1:4" ht="12" customHeight="1">
      <c r="A152" s="11">
        <v>150</v>
      </c>
      <c r="B152" s="18" t="s">
        <v>1465</v>
      </c>
      <c r="C152" s="9" t="s">
        <v>2380</v>
      </c>
      <c r="D152" s="9">
        <v>280</v>
      </c>
    </row>
    <row r="153" spans="1:4" ht="12" customHeight="1">
      <c r="A153" s="11">
        <v>151</v>
      </c>
      <c r="B153" s="18" t="s">
        <v>59</v>
      </c>
      <c r="C153" s="9" t="s">
        <v>2380</v>
      </c>
      <c r="D153" s="9">
        <v>250</v>
      </c>
    </row>
    <row r="154" spans="1:4" ht="12" customHeight="1">
      <c r="A154" s="11">
        <v>152</v>
      </c>
      <c r="B154" s="18" t="s">
        <v>1466</v>
      </c>
      <c r="C154" s="9" t="s">
        <v>2381</v>
      </c>
      <c r="D154" s="9">
        <v>284</v>
      </c>
    </row>
    <row r="155" spans="1:4" ht="12" customHeight="1">
      <c r="A155" s="11">
        <v>153</v>
      </c>
      <c r="B155" s="18" t="s">
        <v>1453</v>
      </c>
      <c r="C155" s="9" t="s">
        <v>2382</v>
      </c>
      <c r="D155" s="9">
        <v>488</v>
      </c>
    </row>
    <row r="156" spans="1:4" ht="12" customHeight="1">
      <c r="A156" s="11">
        <v>154</v>
      </c>
      <c r="B156" s="18" t="s">
        <v>2383</v>
      </c>
      <c r="C156" s="9" t="s">
        <v>2382</v>
      </c>
      <c r="D156" s="9">
        <v>280</v>
      </c>
    </row>
    <row r="157" spans="1:4" ht="12" customHeight="1">
      <c r="A157" s="11">
        <v>155</v>
      </c>
      <c r="B157" s="19" t="s">
        <v>1461</v>
      </c>
      <c r="C157" s="9" t="s">
        <v>2384</v>
      </c>
      <c r="D157" s="19">
        <v>279</v>
      </c>
    </row>
    <row r="158" spans="1:4" ht="12" customHeight="1">
      <c r="A158" s="11">
        <v>156</v>
      </c>
      <c r="B158" s="18" t="s">
        <v>2385</v>
      </c>
      <c r="C158" s="9" t="s">
        <v>2384</v>
      </c>
      <c r="D158" s="9">
        <v>530</v>
      </c>
    </row>
    <row r="159" spans="1:4" ht="12" customHeight="1">
      <c r="A159" s="11">
        <v>157</v>
      </c>
      <c r="B159" s="18" t="s">
        <v>1480</v>
      </c>
      <c r="C159" s="9" t="s">
        <v>2386</v>
      </c>
      <c r="D159" s="9">
        <v>280</v>
      </c>
    </row>
    <row r="160" spans="1:4" ht="12" customHeight="1">
      <c r="A160" s="11">
        <v>158</v>
      </c>
      <c r="B160" s="18" t="s">
        <v>2387</v>
      </c>
      <c r="C160" s="9" t="s">
        <v>2386</v>
      </c>
      <c r="D160" s="9">
        <v>270</v>
      </c>
    </row>
    <row r="161" spans="1:4" ht="12" customHeight="1">
      <c r="A161" s="11">
        <v>159</v>
      </c>
      <c r="B161" s="18" t="s">
        <v>2388</v>
      </c>
      <c r="C161" s="9" t="s">
        <v>2386</v>
      </c>
      <c r="D161" s="9">
        <v>264</v>
      </c>
    </row>
    <row r="162" spans="1:4" ht="12" customHeight="1">
      <c r="A162" s="11">
        <v>160</v>
      </c>
      <c r="B162" s="18" t="s">
        <v>1463</v>
      </c>
      <c r="C162" s="9" t="s">
        <v>2386</v>
      </c>
      <c r="D162" s="9">
        <v>270</v>
      </c>
    </row>
    <row r="163" spans="1:4" ht="12" customHeight="1">
      <c r="A163" s="11">
        <v>161</v>
      </c>
      <c r="B163" s="18" t="s">
        <v>2389</v>
      </c>
      <c r="C163" s="9" t="s">
        <v>2390</v>
      </c>
      <c r="D163" s="19">
        <v>280</v>
      </c>
    </row>
    <row r="164" spans="1:4" ht="12" customHeight="1">
      <c r="A164" s="11">
        <v>162</v>
      </c>
      <c r="B164" s="20" t="s">
        <v>2391</v>
      </c>
      <c r="C164" s="9" t="s">
        <v>2392</v>
      </c>
      <c r="D164" s="20">
        <v>260</v>
      </c>
    </row>
    <row r="165" spans="1:4" ht="12" customHeight="1">
      <c r="A165" s="11">
        <v>163</v>
      </c>
      <c r="B165" s="18" t="s">
        <v>1485</v>
      </c>
      <c r="C165" s="9" t="s">
        <v>2392</v>
      </c>
      <c r="D165" s="9">
        <v>260</v>
      </c>
    </row>
    <row r="166" spans="1:4" ht="12" customHeight="1">
      <c r="A166" s="11">
        <v>164</v>
      </c>
      <c r="B166" s="23" t="s">
        <v>2393</v>
      </c>
      <c r="C166" s="9" t="s">
        <v>2394</v>
      </c>
      <c r="D166" s="19">
        <v>560</v>
      </c>
    </row>
    <row r="167" spans="1:4" ht="12" customHeight="1">
      <c r="A167" s="11">
        <v>165</v>
      </c>
      <c r="B167" s="23" t="s">
        <v>2395</v>
      </c>
      <c r="C167" s="9" t="s">
        <v>2396</v>
      </c>
      <c r="D167" s="19">
        <v>260</v>
      </c>
    </row>
    <row r="168" spans="1:4" ht="12" customHeight="1">
      <c r="A168" s="11">
        <v>166</v>
      </c>
      <c r="B168" s="18" t="s">
        <v>2397</v>
      </c>
      <c r="C168" s="9" t="s">
        <v>2398</v>
      </c>
      <c r="D168" s="9">
        <v>290</v>
      </c>
    </row>
    <row r="169" spans="1:4" ht="12" customHeight="1">
      <c r="A169" s="11">
        <v>167</v>
      </c>
      <c r="B169" s="18" t="s">
        <v>670</v>
      </c>
      <c r="C169" s="9" t="s">
        <v>2398</v>
      </c>
      <c r="D169" s="9">
        <v>280</v>
      </c>
    </row>
    <row r="170" spans="1:4" ht="12" customHeight="1">
      <c r="A170" s="11">
        <v>168</v>
      </c>
      <c r="B170" s="23" t="s">
        <v>1482</v>
      </c>
      <c r="C170" s="9" t="s">
        <v>2398</v>
      </c>
      <c r="D170" s="11">
        <v>300</v>
      </c>
    </row>
    <row r="171" spans="1:4" ht="12" customHeight="1">
      <c r="A171" s="11">
        <v>169</v>
      </c>
      <c r="B171" s="18" t="s">
        <v>1479</v>
      </c>
      <c r="C171" s="9" t="s">
        <v>2399</v>
      </c>
      <c r="D171" s="9">
        <v>280</v>
      </c>
    </row>
    <row r="172" spans="1:4" ht="12" customHeight="1">
      <c r="A172" s="11">
        <v>170</v>
      </c>
      <c r="B172" s="18" t="s">
        <v>1457</v>
      </c>
      <c r="C172" s="9" t="s">
        <v>2400</v>
      </c>
      <c r="D172" s="9">
        <v>1000</v>
      </c>
    </row>
    <row r="173" spans="1:4" ht="12" customHeight="1">
      <c r="A173" s="11">
        <v>171</v>
      </c>
      <c r="B173" s="18" t="s">
        <v>1468</v>
      </c>
      <c r="C173" s="9" t="s">
        <v>2401</v>
      </c>
      <c r="D173" s="9">
        <v>290</v>
      </c>
    </row>
    <row r="174" spans="1:4" ht="12" customHeight="1">
      <c r="A174" s="11">
        <v>172</v>
      </c>
      <c r="B174" s="18" t="s">
        <v>1506</v>
      </c>
      <c r="C174" s="9" t="s">
        <v>2402</v>
      </c>
      <c r="D174" s="9">
        <v>300</v>
      </c>
    </row>
    <row r="175" spans="1:4" ht="12" customHeight="1">
      <c r="A175" s="11">
        <v>173</v>
      </c>
      <c r="B175" s="18" t="s">
        <v>1512</v>
      </c>
      <c r="C175" s="9" t="s">
        <v>2403</v>
      </c>
      <c r="D175" s="9">
        <v>270</v>
      </c>
    </row>
    <row r="176" spans="1:4" ht="12" customHeight="1">
      <c r="A176" s="11">
        <v>174</v>
      </c>
      <c r="B176" s="18" t="s">
        <v>2404</v>
      </c>
      <c r="C176" s="9" t="s">
        <v>2405</v>
      </c>
      <c r="D176" s="9">
        <v>510</v>
      </c>
    </row>
    <row r="177" spans="1:4" ht="12" customHeight="1">
      <c r="A177" s="11">
        <v>175</v>
      </c>
      <c r="B177" s="18" t="s">
        <v>2406</v>
      </c>
      <c r="C177" s="9" t="s">
        <v>2407</v>
      </c>
      <c r="D177" s="9">
        <v>280</v>
      </c>
    </row>
    <row r="178" spans="1:4" ht="12" customHeight="1">
      <c r="A178" s="11">
        <v>176</v>
      </c>
      <c r="B178" s="18" t="s">
        <v>2408</v>
      </c>
      <c r="C178" s="9" t="s">
        <v>2409</v>
      </c>
      <c r="D178" s="9">
        <v>250</v>
      </c>
    </row>
    <row r="179" spans="1:4" ht="12" customHeight="1">
      <c r="A179" s="11">
        <v>177</v>
      </c>
      <c r="B179" s="18" t="s">
        <v>109</v>
      </c>
      <c r="C179" s="9" t="s">
        <v>2410</v>
      </c>
      <c r="D179" s="9">
        <v>240</v>
      </c>
    </row>
    <row r="180" spans="1:4" ht="12" customHeight="1">
      <c r="A180" s="11">
        <v>178</v>
      </c>
      <c r="B180" s="20" t="s">
        <v>1514</v>
      </c>
      <c r="C180" s="9" t="s">
        <v>2411</v>
      </c>
      <c r="D180" s="20">
        <v>280</v>
      </c>
    </row>
    <row r="181" spans="1:4" ht="12" customHeight="1">
      <c r="A181" s="11">
        <v>179</v>
      </c>
      <c r="B181" s="18" t="s">
        <v>2412</v>
      </c>
      <c r="C181" s="9" t="s">
        <v>2413</v>
      </c>
      <c r="D181" s="9">
        <v>580</v>
      </c>
    </row>
    <row r="182" spans="1:4" ht="12" customHeight="1">
      <c r="A182" s="11">
        <v>180</v>
      </c>
      <c r="B182" s="18" t="s">
        <v>979</v>
      </c>
      <c r="C182" s="9" t="s">
        <v>2414</v>
      </c>
      <c r="D182" s="9">
        <v>580</v>
      </c>
    </row>
    <row r="183" spans="1:4" ht="12" customHeight="1">
      <c r="A183" s="11">
        <v>181</v>
      </c>
      <c r="B183" s="18" t="s">
        <v>2415</v>
      </c>
      <c r="C183" s="9" t="s">
        <v>2416</v>
      </c>
      <c r="D183" s="9">
        <v>300</v>
      </c>
    </row>
    <row r="184" spans="1:4" ht="12" customHeight="1">
      <c r="A184" s="11">
        <v>182</v>
      </c>
      <c r="B184" s="18" t="s">
        <v>2417</v>
      </c>
      <c r="C184" s="9" t="s">
        <v>2418</v>
      </c>
      <c r="D184" s="9">
        <v>560</v>
      </c>
    </row>
    <row r="185" spans="1:4" ht="12" customHeight="1">
      <c r="A185" s="11">
        <v>183</v>
      </c>
      <c r="B185" s="18" t="s">
        <v>1536</v>
      </c>
      <c r="C185" s="9" t="s">
        <v>2418</v>
      </c>
      <c r="D185" s="9">
        <v>540</v>
      </c>
    </row>
    <row r="186" spans="1:4" ht="12" customHeight="1">
      <c r="A186" s="11">
        <v>184</v>
      </c>
      <c r="B186" s="18" t="s">
        <v>2419</v>
      </c>
      <c r="C186" s="9" t="s">
        <v>2420</v>
      </c>
      <c r="D186" s="9">
        <v>280</v>
      </c>
    </row>
    <row r="187" spans="1:4" ht="12" customHeight="1">
      <c r="A187" s="11">
        <v>185</v>
      </c>
      <c r="B187" s="18" t="s">
        <v>1522</v>
      </c>
      <c r="C187" s="9" t="s">
        <v>2421</v>
      </c>
      <c r="D187" s="9">
        <v>240</v>
      </c>
    </row>
    <row r="188" spans="1:4" ht="12" customHeight="1">
      <c r="A188" s="11">
        <v>186</v>
      </c>
      <c r="B188" s="18" t="s">
        <v>2422</v>
      </c>
      <c r="C188" s="9" t="s">
        <v>2421</v>
      </c>
      <c r="D188" s="9">
        <v>250</v>
      </c>
    </row>
    <row r="189" spans="1:4" ht="12" customHeight="1">
      <c r="A189" s="11">
        <v>187</v>
      </c>
      <c r="B189" s="18" t="s">
        <v>2423</v>
      </c>
      <c r="C189" s="9" t="s">
        <v>2421</v>
      </c>
      <c r="D189" s="9">
        <v>500</v>
      </c>
    </row>
    <row r="190" spans="1:4" ht="12" customHeight="1">
      <c r="A190" s="11">
        <v>188</v>
      </c>
      <c r="B190" s="18" t="s">
        <v>1520</v>
      </c>
      <c r="C190" s="9" t="s">
        <v>2421</v>
      </c>
      <c r="D190" s="9">
        <v>250</v>
      </c>
    </row>
    <row r="191" spans="1:4" ht="12" customHeight="1">
      <c r="A191" s="11">
        <v>189</v>
      </c>
      <c r="B191" s="18" t="s">
        <v>2424</v>
      </c>
      <c r="C191" s="9" t="s">
        <v>2421</v>
      </c>
      <c r="D191" s="9">
        <v>530</v>
      </c>
    </row>
    <row r="192" spans="1:4" ht="12" customHeight="1">
      <c r="A192" s="11">
        <v>190</v>
      </c>
      <c r="B192" s="18" t="s">
        <v>1530</v>
      </c>
      <c r="C192" s="9" t="s">
        <v>2425</v>
      </c>
      <c r="D192" s="9">
        <v>500</v>
      </c>
    </row>
    <row r="193" spans="1:4" ht="12" customHeight="1">
      <c r="A193" s="11">
        <v>191</v>
      </c>
      <c r="B193" s="18" t="s">
        <v>1538</v>
      </c>
      <c r="C193" s="9" t="s">
        <v>2426</v>
      </c>
      <c r="D193" s="9">
        <v>290</v>
      </c>
    </row>
    <row r="194" spans="1:4" ht="12" customHeight="1">
      <c r="A194" s="11">
        <v>192</v>
      </c>
      <c r="B194" s="18" t="s">
        <v>2427</v>
      </c>
      <c r="C194" s="9" t="s">
        <v>2428</v>
      </c>
      <c r="D194" s="9">
        <v>260</v>
      </c>
    </row>
    <row r="195" spans="1:4" ht="12" customHeight="1">
      <c r="A195" s="11">
        <v>193</v>
      </c>
      <c r="B195" s="18" t="s">
        <v>2429</v>
      </c>
      <c r="C195" s="9" t="s">
        <v>2430</v>
      </c>
      <c r="D195" s="9">
        <v>260</v>
      </c>
    </row>
    <row r="196" spans="1:4" ht="12" customHeight="1">
      <c r="A196" s="11">
        <v>194</v>
      </c>
      <c r="B196" s="18" t="s">
        <v>2431</v>
      </c>
      <c r="C196" s="9" t="s">
        <v>2430</v>
      </c>
      <c r="D196" s="9">
        <v>260</v>
      </c>
    </row>
    <row r="197" spans="1:4" ht="12" customHeight="1">
      <c r="A197" s="11">
        <v>195</v>
      </c>
      <c r="B197" s="18" t="s">
        <v>1548</v>
      </c>
      <c r="C197" s="9" t="s">
        <v>2430</v>
      </c>
      <c r="D197" s="9">
        <v>600</v>
      </c>
    </row>
    <row r="198" spans="1:4" ht="12" customHeight="1">
      <c r="A198" s="11">
        <v>196</v>
      </c>
      <c r="B198" s="18" t="s">
        <v>2432</v>
      </c>
      <c r="C198" s="9" t="s">
        <v>2433</v>
      </c>
      <c r="D198" s="9">
        <v>260</v>
      </c>
    </row>
    <row r="199" spans="1:4" ht="12" customHeight="1">
      <c r="A199" s="11">
        <v>197</v>
      </c>
      <c r="B199" s="18" t="s">
        <v>2434</v>
      </c>
      <c r="C199" s="9" t="s">
        <v>2435</v>
      </c>
      <c r="D199" s="9">
        <v>260</v>
      </c>
    </row>
    <row r="200" spans="1:4" ht="12" customHeight="1">
      <c r="A200" s="11">
        <v>198</v>
      </c>
      <c r="B200" s="18" t="s">
        <v>2436</v>
      </c>
      <c r="C200" s="9" t="s">
        <v>2435</v>
      </c>
      <c r="D200" s="9">
        <v>260</v>
      </c>
    </row>
    <row r="201" spans="1:4" ht="12" customHeight="1">
      <c r="A201" s="11">
        <v>199</v>
      </c>
      <c r="B201" s="18" t="s">
        <v>2437</v>
      </c>
      <c r="C201" s="9" t="s">
        <v>2438</v>
      </c>
      <c r="D201" s="9">
        <v>260</v>
      </c>
    </row>
    <row r="202" spans="1:4" ht="12" customHeight="1">
      <c r="A202" s="11">
        <v>200</v>
      </c>
      <c r="B202" s="18" t="s">
        <v>2439</v>
      </c>
      <c r="C202" s="9" t="s">
        <v>1964</v>
      </c>
      <c r="D202" s="9">
        <v>520</v>
      </c>
    </row>
    <row r="203" spans="1:4" ht="12" customHeight="1">
      <c r="A203" s="11">
        <v>201</v>
      </c>
      <c r="B203" s="18" t="s">
        <v>1616</v>
      </c>
      <c r="C203" s="9" t="s">
        <v>1964</v>
      </c>
      <c r="D203" s="9">
        <v>260</v>
      </c>
    </row>
    <row r="204" spans="1:4" ht="12" customHeight="1">
      <c r="A204" s="11">
        <v>202</v>
      </c>
      <c r="B204" s="18" t="s">
        <v>1539</v>
      </c>
      <c r="C204" s="9" t="s">
        <v>2065</v>
      </c>
      <c r="D204" s="9">
        <v>320</v>
      </c>
    </row>
    <row r="205" spans="1:4" ht="12" customHeight="1">
      <c r="A205" s="11">
        <v>203</v>
      </c>
      <c r="B205" s="20" t="s">
        <v>2440</v>
      </c>
      <c r="C205" s="9" t="s">
        <v>2441</v>
      </c>
      <c r="D205" s="20">
        <v>280</v>
      </c>
    </row>
    <row r="206" spans="1:4" ht="12" customHeight="1">
      <c r="A206" s="11">
        <v>204</v>
      </c>
      <c r="B206" s="18" t="s">
        <v>2442</v>
      </c>
      <c r="C206" s="9" t="s">
        <v>2443</v>
      </c>
      <c r="D206" s="9">
        <v>260</v>
      </c>
    </row>
    <row r="207" spans="1:4" ht="12" customHeight="1">
      <c r="A207" s="11">
        <v>205</v>
      </c>
      <c r="B207" s="9" t="s">
        <v>2444</v>
      </c>
      <c r="C207" s="9" t="s">
        <v>2443</v>
      </c>
      <c r="D207" s="9">
        <v>310</v>
      </c>
    </row>
    <row r="208" spans="1:4" ht="12" customHeight="1">
      <c r="A208" s="11">
        <v>206</v>
      </c>
      <c r="B208" s="9" t="s">
        <v>1628</v>
      </c>
      <c r="C208" s="9" t="s">
        <v>2445</v>
      </c>
      <c r="D208" s="9">
        <v>280</v>
      </c>
    </row>
    <row r="209" spans="1:4" ht="12" customHeight="1">
      <c r="A209" s="11">
        <v>207</v>
      </c>
      <c r="B209" s="18" t="s">
        <v>2446</v>
      </c>
      <c r="C209" s="9" t="s">
        <v>2447</v>
      </c>
      <c r="D209" s="9">
        <v>840</v>
      </c>
    </row>
    <row r="210" spans="1:4" ht="12" customHeight="1">
      <c r="A210" s="11">
        <v>208</v>
      </c>
      <c r="B210" s="18" t="s">
        <v>2448</v>
      </c>
      <c r="C210" s="9" t="s">
        <v>2449</v>
      </c>
      <c r="D210" s="9">
        <v>260</v>
      </c>
    </row>
    <row r="211" spans="1:4" ht="12" customHeight="1">
      <c r="A211" s="11">
        <v>209</v>
      </c>
      <c r="B211" s="18" t="s">
        <v>1630</v>
      </c>
      <c r="C211" s="9" t="s">
        <v>2449</v>
      </c>
      <c r="D211" s="9">
        <v>294</v>
      </c>
    </row>
    <row r="212" spans="1:4" ht="12" customHeight="1">
      <c r="A212" s="11">
        <v>210</v>
      </c>
      <c r="B212" s="18" t="s">
        <v>1616</v>
      </c>
      <c r="C212" s="9" t="s">
        <v>2450</v>
      </c>
      <c r="D212" s="9">
        <v>290</v>
      </c>
    </row>
    <row r="213" spans="1:4" ht="12" customHeight="1">
      <c r="A213" s="11">
        <v>211</v>
      </c>
      <c r="B213" s="18" t="s">
        <v>1618</v>
      </c>
      <c r="C213" s="9" t="s">
        <v>2450</v>
      </c>
      <c r="D213" s="9">
        <v>300</v>
      </c>
    </row>
    <row r="214" spans="1:4" ht="12" customHeight="1">
      <c r="A214" s="11">
        <v>212</v>
      </c>
      <c r="B214" s="18" t="s">
        <v>1600</v>
      </c>
      <c r="C214" s="9" t="s">
        <v>2451</v>
      </c>
      <c r="D214" s="9">
        <v>290</v>
      </c>
    </row>
    <row r="215" spans="1:4" ht="12" customHeight="1">
      <c r="A215" s="11">
        <v>213</v>
      </c>
      <c r="B215" s="18" t="s">
        <v>2452</v>
      </c>
      <c r="C215" s="9" t="s">
        <v>2451</v>
      </c>
      <c r="D215" s="9">
        <v>284</v>
      </c>
    </row>
    <row r="216" spans="1:4" ht="12" customHeight="1">
      <c r="A216" s="11">
        <v>214</v>
      </c>
      <c r="B216" s="18" t="s">
        <v>1598</v>
      </c>
      <c r="C216" s="9" t="s">
        <v>2451</v>
      </c>
      <c r="D216" s="9">
        <v>300</v>
      </c>
    </row>
    <row r="217" spans="1:4" ht="12" customHeight="1">
      <c r="A217" s="11">
        <v>215</v>
      </c>
      <c r="B217" s="18" t="s">
        <v>1475</v>
      </c>
      <c r="C217" s="9" t="s">
        <v>2453</v>
      </c>
      <c r="D217" s="9">
        <v>890</v>
      </c>
    </row>
    <row r="218" spans="1:4" ht="12" customHeight="1">
      <c r="A218" s="11">
        <v>216</v>
      </c>
      <c r="B218" s="18" t="s">
        <v>1602</v>
      </c>
      <c r="C218" s="9" t="s">
        <v>2453</v>
      </c>
      <c r="D218" s="9">
        <v>320</v>
      </c>
    </row>
    <row r="219" spans="1:4" ht="12" customHeight="1">
      <c r="A219" s="11">
        <v>217</v>
      </c>
      <c r="B219" s="18" t="s">
        <v>2454</v>
      </c>
      <c r="C219" s="9" t="s">
        <v>2453</v>
      </c>
      <c r="D219" s="9">
        <v>530</v>
      </c>
    </row>
    <row r="220" spans="1:4" ht="12" customHeight="1">
      <c r="A220" s="11">
        <v>218</v>
      </c>
      <c r="B220" s="18" t="s">
        <v>1631</v>
      </c>
      <c r="C220" s="9" t="s">
        <v>2455</v>
      </c>
      <c r="D220" s="9">
        <v>240</v>
      </c>
    </row>
    <row r="221" spans="1:4" ht="12" customHeight="1">
      <c r="A221" s="11">
        <v>219</v>
      </c>
      <c r="B221" s="18" t="s">
        <v>1591</v>
      </c>
      <c r="C221" s="9" t="s">
        <v>2455</v>
      </c>
      <c r="D221" s="9">
        <v>890</v>
      </c>
    </row>
    <row r="222" spans="1:4" ht="12" customHeight="1">
      <c r="A222" s="11">
        <v>220</v>
      </c>
      <c r="B222" s="18" t="s">
        <v>1620</v>
      </c>
      <c r="C222" s="9" t="s">
        <v>2456</v>
      </c>
      <c r="D222" s="9">
        <v>320</v>
      </c>
    </row>
    <row r="223" spans="1:4" ht="12" customHeight="1">
      <c r="A223" s="11">
        <v>221</v>
      </c>
      <c r="B223" s="18" t="s">
        <v>1611</v>
      </c>
      <c r="C223" s="9" t="s">
        <v>2457</v>
      </c>
      <c r="D223" s="9">
        <v>510</v>
      </c>
    </row>
    <row r="224" spans="1:4" ht="12" customHeight="1">
      <c r="A224" s="11">
        <v>222</v>
      </c>
      <c r="B224" s="18" t="s">
        <v>2458</v>
      </c>
      <c r="C224" s="9" t="s">
        <v>2459</v>
      </c>
      <c r="D224" s="9">
        <v>290</v>
      </c>
    </row>
    <row r="225" spans="1:4" ht="12" customHeight="1">
      <c r="A225" s="11">
        <v>223</v>
      </c>
      <c r="B225" s="18" t="s">
        <v>2460</v>
      </c>
      <c r="C225" s="9" t="s">
        <v>2461</v>
      </c>
      <c r="D225" s="9">
        <v>280</v>
      </c>
    </row>
    <row r="226" spans="1:4" ht="12" customHeight="1">
      <c r="A226" s="11">
        <v>224</v>
      </c>
      <c r="B226" s="18" t="s">
        <v>1596</v>
      </c>
      <c r="C226" s="9" t="s">
        <v>2462</v>
      </c>
      <c r="D226" s="9">
        <v>280</v>
      </c>
    </row>
    <row r="227" spans="1:4" ht="12" customHeight="1">
      <c r="A227" s="11">
        <v>225</v>
      </c>
      <c r="B227" s="18" t="s">
        <v>2463</v>
      </c>
      <c r="C227" s="9" t="s">
        <v>1157</v>
      </c>
      <c r="D227" s="9">
        <v>740</v>
      </c>
    </row>
    <row r="228" spans="1:4" ht="12" customHeight="1">
      <c r="A228" s="11">
        <v>226</v>
      </c>
      <c r="B228" s="18" t="s">
        <v>2464</v>
      </c>
      <c r="C228" s="9" t="s">
        <v>2465</v>
      </c>
      <c r="D228" s="9">
        <v>570</v>
      </c>
    </row>
    <row r="229" spans="1:4" ht="12" customHeight="1">
      <c r="A229" s="11">
        <v>227</v>
      </c>
      <c r="B229" s="18" t="s">
        <v>1345</v>
      </c>
      <c r="C229" s="9" t="s">
        <v>2466</v>
      </c>
      <c r="D229" s="9">
        <v>580</v>
      </c>
    </row>
    <row r="230" spans="1:4" ht="12" customHeight="1">
      <c r="A230" s="11">
        <v>228</v>
      </c>
      <c r="B230" s="18" t="s">
        <v>1336</v>
      </c>
      <c r="C230" s="9" t="s">
        <v>2466</v>
      </c>
      <c r="D230" s="9">
        <v>300</v>
      </c>
    </row>
  </sheetData>
  <sheetProtection/>
  <autoFilter ref="A2:G230">
    <sortState ref="A3:G230">
      <sortCondition sortBy="value" ref="C3:C230"/>
    </sortState>
  </autoFilter>
  <mergeCells count="1">
    <mergeCell ref="A1:D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7"/>
  <sheetViews>
    <sheetView workbookViewId="0" topLeftCell="A1">
      <pane xSplit="4" ySplit="2" topLeftCell="E3" activePane="bottomRight" state="frozen"/>
      <selection pane="bottomRight" activeCell="N29" sqref="N29"/>
    </sheetView>
  </sheetViews>
  <sheetFormatPr defaultColWidth="9.00390625" defaultRowHeight="20.25" customHeight="1"/>
  <cols>
    <col min="1" max="1" width="5.00390625" style="3" customWidth="1"/>
    <col min="2" max="2" width="10.625" style="15" customWidth="1"/>
    <col min="3" max="3" width="20.25390625" style="4" hidden="1" customWidth="1"/>
    <col min="4" max="4" width="7.875" style="16" customWidth="1"/>
    <col min="5" max="5" width="11.25390625" style="4" customWidth="1"/>
    <col min="6" max="6" width="11.75390625" style="4" customWidth="1"/>
    <col min="7" max="7" width="6.50390625" style="4" customWidth="1"/>
    <col min="8" max="8" width="5.00390625" style="4" customWidth="1"/>
    <col min="9" max="9" width="10.00390625" style="4" customWidth="1"/>
    <col min="10" max="11" width="9.00390625" style="5" customWidth="1"/>
    <col min="12" max="12" width="9.00390625" style="5" hidden="1" customWidth="1"/>
    <col min="13" max="245" width="9.00390625" style="5" customWidth="1"/>
    <col min="246" max="16384" width="9.00390625" style="6" customWidth="1"/>
  </cols>
  <sheetData>
    <row r="1" spans="1:9" ht="24" customHeight="1">
      <c r="A1" s="17" t="s">
        <v>2467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3.5" customHeight="1">
      <c r="A2" s="8" t="s">
        <v>1</v>
      </c>
      <c r="B2" s="8" t="s">
        <v>2468</v>
      </c>
      <c r="C2" s="8" t="s">
        <v>2469</v>
      </c>
      <c r="D2" s="8" t="s">
        <v>1219</v>
      </c>
      <c r="E2" s="8" t="s">
        <v>2470</v>
      </c>
      <c r="F2" s="8" t="s">
        <v>2471</v>
      </c>
      <c r="G2" s="20" t="s">
        <v>2472</v>
      </c>
      <c r="H2" s="20" t="s">
        <v>2473</v>
      </c>
      <c r="I2" s="21" t="s">
        <v>2474</v>
      </c>
    </row>
    <row r="3" spans="1:9" s="2" customFormat="1" ht="13.5" customHeight="1">
      <c r="A3" s="11">
        <v>1</v>
      </c>
      <c r="B3" s="18">
        <v>1601003</v>
      </c>
      <c r="C3" s="9" t="s">
        <v>2475</v>
      </c>
      <c r="D3" s="19" t="s">
        <v>1369</v>
      </c>
      <c r="E3" s="9" t="s">
        <v>437</v>
      </c>
      <c r="F3" s="9" t="s">
        <v>2476</v>
      </c>
      <c r="G3" s="9">
        <v>215</v>
      </c>
      <c r="H3" s="14">
        <v>1</v>
      </c>
      <c r="I3" s="14" t="s">
        <v>1226</v>
      </c>
    </row>
    <row r="4" spans="1:9" s="2" customFormat="1" ht="13.5" customHeight="1">
      <c r="A4" s="11">
        <v>2</v>
      </c>
      <c r="B4" s="18">
        <v>1601009</v>
      </c>
      <c r="C4" s="9" t="s">
        <v>2477</v>
      </c>
      <c r="D4" s="19" t="s">
        <v>2478</v>
      </c>
      <c r="E4" s="9" t="s">
        <v>437</v>
      </c>
      <c r="F4" s="9" t="s">
        <v>2476</v>
      </c>
      <c r="G4" s="9">
        <v>645</v>
      </c>
      <c r="H4" s="14">
        <v>3</v>
      </c>
      <c r="I4" s="9" t="s">
        <v>1237</v>
      </c>
    </row>
    <row r="5" spans="1:9" s="2" customFormat="1" ht="13.5" customHeight="1">
      <c r="A5" s="11">
        <v>3</v>
      </c>
      <c r="B5" s="18">
        <v>1601009</v>
      </c>
      <c r="C5" s="9" t="s">
        <v>2479</v>
      </c>
      <c r="D5" s="19" t="s">
        <v>1377</v>
      </c>
      <c r="E5" s="9" t="s">
        <v>437</v>
      </c>
      <c r="F5" s="9" t="s">
        <v>2476</v>
      </c>
      <c r="G5" s="9"/>
      <c r="H5" s="14">
        <v>0</v>
      </c>
      <c r="I5" s="9" t="s">
        <v>1237</v>
      </c>
    </row>
    <row r="6" spans="1:9" s="2" customFormat="1" ht="13.5" customHeight="1">
      <c r="A6" s="11">
        <v>4</v>
      </c>
      <c r="B6" s="18">
        <v>1601009</v>
      </c>
      <c r="C6" s="9" t="s">
        <v>2480</v>
      </c>
      <c r="D6" s="19" t="s">
        <v>2481</v>
      </c>
      <c r="E6" s="9" t="s">
        <v>437</v>
      </c>
      <c r="F6" s="9" t="s">
        <v>2476</v>
      </c>
      <c r="G6" s="9"/>
      <c r="H6" s="14">
        <v>0</v>
      </c>
      <c r="I6" s="9" t="s">
        <v>1237</v>
      </c>
    </row>
    <row r="7" spans="1:9" s="2" customFormat="1" ht="13.5" customHeight="1">
      <c r="A7" s="11">
        <v>5</v>
      </c>
      <c r="B7" s="18">
        <v>1601031</v>
      </c>
      <c r="C7" s="9" t="s">
        <v>2482</v>
      </c>
      <c r="D7" s="19" t="s">
        <v>1371</v>
      </c>
      <c r="E7" s="9" t="s">
        <v>437</v>
      </c>
      <c r="F7" s="9" t="s">
        <v>2344</v>
      </c>
      <c r="G7" s="9">
        <v>210</v>
      </c>
      <c r="H7" s="14">
        <v>1</v>
      </c>
      <c r="I7" s="9" t="s">
        <v>1237</v>
      </c>
    </row>
    <row r="8" spans="1:9" s="2" customFormat="1" ht="13.5" customHeight="1">
      <c r="A8" s="11">
        <v>6</v>
      </c>
      <c r="B8" s="18">
        <v>1602008</v>
      </c>
      <c r="C8" s="9" t="s">
        <v>2483</v>
      </c>
      <c r="D8" s="19" t="s">
        <v>1594</v>
      </c>
      <c r="E8" s="9" t="s">
        <v>1157</v>
      </c>
      <c r="F8" s="9" t="s">
        <v>2484</v>
      </c>
      <c r="G8" s="9">
        <v>215</v>
      </c>
      <c r="H8" s="14">
        <v>1</v>
      </c>
      <c r="I8" s="9" t="s">
        <v>1237</v>
      </c>
    </row>
    <row r="9" spans="1:9" s="2" customFormat="1" ht="13.5" customHeight="1">
      <c r="A9" s="11">
        <v>7</v>
      </c>
      <c r="B9" s="18">
        <v>1602011</v>
      </c>
      <c r="C9" s="9" t="s">
        <v>2485</v>
      </c>
      <c r="D9" s="19" t="s">
        <v>1614</v>
      </c>
      <c r="E9" s="9" t="s">
        <v>1157</v>
      </c>
      <c r="F9" s="9" t="s">
        <v>2486</v>
      </c>
      <c r="G9" s="9">
        <v>430</v>
      </c>
      <c r="H9" s="14">
        <v>2</v>
      </c>
      <c r="I9" s="9" t="s">
        <v>1237</v>
      </c>
    </row>
    <row r="10" spans="1:9" s="2" customFormat="1" ht="13.5" customHeight="1">
      <c r="A10" s="11">
        <v>8</v>
      </c>
      <c r="B10" s="18">
        <v>1602011</v>
      </c>
      <c r="C10" s="9" t="s">
        <v>2487</v>
      </c>
      <c r="D10" s="19" t="s">
        <v>1615</v>
      </c>
      <c r="E10" s="9" t="s">
        <v>1157</v>
      </c>
      <c r="F10" s="9" t="s">
        <v>2486</v>
      </c>
      <c r="G10" s="9"/>
      <c r="H10" s="14">
        <v>0</v>
      </c>
      <c r="I10" s="9" t="s">
        <v>1237</v>
      </c>
    </row>
    <row r="11" spans="1:9" ht="13.5" customHeight="1">
      <c r="A11" s="11">
        <v>9</v>
      </c>
      <c r="B11" s="18">
        <v>1602013</v>
      </c>
      <c r="C11" s="9" t="s">
        <v>2488</v>
      </c>
      <c r="D11" s="19" t="s">
        <v>1622</v>
      </c>
      <c r="E11" s="9" t="s">
        <v>1157</v>
      </c>
      <c r="F11" s="9" t="s">
        <v>2486</v>
      </c>
      <c r="G11" s="9">
        <v>215</v>
      </c>
      <c r="H11" s="14">
        <v>1</v>
      </c>
      <c r="I11" s="9" t="s">
        <v>1237</v>
      </c>
    </row>
    <row r="12" spans="1:9" ht="13.5" customHeight="1">
      <c r="A12" s="11">
        <v>10</v>
      </c>
      <c r="B12" s="18">
        <v>1602039</v>
      </c>
      <c r="C12" s="9" t="s">
        <v>2489</v>
      </c>
      <c r="D12" s="19" t="s">
        <v>1587</v>
      </c>
      <c r="E12" s="9" t="s">
        <v>1157</v>
      </c>
      <c r="F12" s="9" t="s">
        <v>2490</v>
      </c>
      <c r="G12" s="9">
        <v>220</v>
      </c>
      <c r="H12" s="14">
        <v>1</v>
      </c>
      <c r="I12" s="9" t="s">
        <v>1226</v>
      </c>
    </row>
    <row r="13" spans="1:9" ht="13.5" customHeight="1">
      <c r="A13" s="11">
        <v>11</v>
      </c>
      <c r="B13" s="18">
        <v>1602041</v>
      </c>
      <c r="C13" s="9" t="s">
        <v>2491</v>
      </c>
      <c r="D13" s="19" t="s">
        <v>1607</v>
      </c>
      <c r="E13" s="9" t="s">
        <v>1157</v>
      </c>
      <c r="F13" s="9" t="s">
        <v>2492</v>
      </c>
      <c r="G13" s="9">
        <v>215</v>
      </c>
      <c r="H13" s="14">
        <v>1</v>
      </c>
      <c r="I13" s="9" t="s">
        <v>1226</v>
      </c>
    </row>
    <row r="14" spans="1:9" ht="13.5" customHeight="1">
      <c r="A14" s="11">
        <v>12</v>
      </c>
      <c r="B14" s="18">
        <v>1602046</v>
      </c>
      <c r="C14" s="9" t="s">
        <v>2493</v>
      </c>
      <c r="D14" s="19" t="s">
        <v>1624</v>
      </c>
      <c r="E14" s="9" t="s">
        <v>1157</v>
      </c>
      <c r="F14" s="9" t="s">
        <v>2494</v>
      </c>
      <c r="G14" s="9">
        <v>215</v>
      </c>
      <c r="H14" s="14">
        <v>1</v>
      </c>
      <c r="I14" s="9" t="s">
        <v>1226</v>
      </c>
    </row>
    <row r="15" spans="1:9" ht="13.5" customHeight="1">
      <c r="A15" s="11">
        <v>13</v>
      </c>
      <c r="B15" s="18">
        <v>1602047</v>
      </c>
      <c r="C15" s="9" t="s">
        <v>2495</v>
      </c>
      <c r="D15" s="19" t="s">
        <v>2496</v>
      </c>
      <c r="E15" s="9" t="s">
        <v>1157</v>
      </c>
      <c r="F15" s="9" t="s">
        <v>2494</v>
      </c>
      <c r="G15" s="9">
        <v>215</v>
      </c>
      <c r="H15" s="14">
        <v>1</v>
      </c>
      <c r="I15" s="9" t="s">
        <v>1226</v>
      </c>
    </row>
    <row r="16" spans="1:9" ht="13.5" customHeight="1">
      <c r="A16" s="11">
        <v>14</v>
      </c>
      <c r="B16" s="18">
        <v>1602051</v>
      </c>
      <c r="C16" s="9" t="s">
        <v>2497</v>
      </c>
      <c r="D16" s="19" t="s">
        <v>2498</v>
      </c>
      <c r="E16" s="9" t="s">
        <v>1157</v>
      </c>
      <c r="F16" s="9" t="s">
        <v>2499</v>
      </c>
      <c r="G16" s="14">
        <v>430</v>
      </c>
      <c r="H16" s="14">
        <v>2</v>
      </c>
      <c r="I16" s="9" t="s">
        <v>1226</v>
      </c>
    </row>
    <row r="17" spans="1:9" ht="13.5" customHeight="1">
      <c r="A17" s="11">
        <v>15</v>
      </c>
      <c r="B17" s="18">
        <v>1602051</v>
      </c>
      <c r="C17" s="9" t="s">
        <v>2500</v>
      </c>
      <c r="D17" s="19" t="s">
        <v>1626</v>
      </c>
      <c r="E17" s="9" t="s">
        <v>1157</v>
      </c>
      <c r="F17" s="9" t="s">
        <v>2499</v>
      </c>
      <c r="G17" s="9">
        <v>0</v>
      </c>
      <c r="H17" s="14">
        <v>0</v>
      </c>
      <c r="I17" s="9" t="s">
        <v>1226</v>
      </c>
    </row>
    <row r="18" spans="1:9" ht="13.5" customHeight="1">
      <c r="A18" s="11">
        <v>16</v>
      </c>
      <c r="B18" s="18">
        <v>1602052</v>
      </c>
      <c r="C18" s="9" t="s">
        <v>2501</v>
      </c>
      <c r="D18" s="19" t="s">
        <v>2496</v>
      </c>
      <c r="E18" s="9" t="s">
        <v>1157</v>
      </c>
      <c r="F18" s="9" t="s">
        <v>2499</v>
      </c>
      <c r="G18" s="9">
        <v>645</v>
      </c>
      <c r="H18" s="14">
        <v>3</v>
      </c>
      <c r="I18" s="9" t="s">
        <v>1237</v>
      </c>
    </row>
    <row r="19" spans="1:9" ht="13.5" customHeight="1">
      <c r="A19" s="11">
        <v>17</v>
      </c>
      <c r="B19" s="18">
        <v>1602052</v>
      </c>
      <c r="C19" s="9" t="s">
        <v>2502</v>
      </c>
      <c r="D19" s="19" t="s">
        <v>259</v>
      </c>
      <c r="E19" s="9" t="s">
        <v>1157</v>
      </c>
      <c r="F19" s="9" t="s">
        <v>2499</v>
      </c>
      <c r="G19" s="9">
        <v>0</v>
      </c>
      <c r="H19" s="14">
        <v>0</v>
      </c>
      <c r="I19" s="9" t="s">
        <v>1237</v>
      </c>
    </row>
    <row r="20" spans="1:9" ht="13.5" customHeight="1">
      <c r="A20" s="11">
        <v>18</v>
      </c>
      <c r="B20" s="18">
        <v>1602052</v>
      </c>
      <c r="C20" s="9" t="s">
        <v>2503</v>
      </c>
      <c r="D20" s="19" t="s">
        <v>2504</v>
      </c>
      <c r="E20" s="9" t="s">
        <v>1157</v>
      </c>
      <c r="F20" s="9" t="s">
        <v>2499</v>
      </c>
      <c r="G20" s="9">
        <v>0</v>
      </c>
      <c r="H20" s="14">
        <v>0</v>
      </c>
      <c r="I20" s="9" t="s">
        <v>1237</v>
      </c>
    </row>
    <row r="21" spans="1:9" ht="13.5" customHeight="1">
      <c r="A21" s="11">
        <v>19</v>
      </c>
      <c r="B21" s="18">
        <v>1602054</v>
      </c>
      <c r="C21" s="9" t="s">
        <v>2505</v>
      </c>
      <c r="D21" s="19" t="s">
        <v>1590</v>
      </c>
      <c r="E21" s="9" t="s">
        <v>1157</v>
      </c>
      <c r="F21" s="9" t="s">
        <v>2506</v>
      </c>
      <c r="G21" s="9">
        <v>215</v>
      </c>
      <c r="H21" s="14">
        <v>1</v>
      </c>
      <c r="I21" s="9" t="s">
        <v>1226</v>
      </c>
    </row>
    <row r="22" spans="1:9" ht="13.5" customHeight="1">
      <c r="A22" s="11">
        <v>20</v>
      </c>
      <c r="B22" s="18">
        <v>1602055</v>
      </c>
      <c r="C22" s="9" t="s">
        <v>2507</v>
      </c>
      <c r="D22" s="19" t="s">
        <v>1589</v>
      </c>
      <c r="E22" s="9" t="s">
        <v>1157</v>
      </c>
      <c r="F22" s="9" t="s">
        <v>2008</v>
      </c>
      <c r="G22" s="9">
        <v>215</v>
      </c>
      <c r="H22" s="14">
        <v>1</v>
      </c>
      <c r="I22" s="9" t="s">
        <v>1237</v>
      </c>
    </row>
    <row r="23" spans="1:9" ht="13.5" customHeight="1">
      <c r="A23" s="11">
        <v>21</v>
      </c>
      <c r="B23" s="18">
        <v>1602056</v>
      </c>
      <c r="C23" s="9" t="s">
        <v>2508</v>
      </c>
      <c r="D23" s="19" t="s">
        <v>2509</v>
      </c>
      <c r="E23" s="9" t="s">
        <v>1157</v>
      </c>
      <c r="F23" s="9" t="s">
        <v>2492</v>
      </c>
      <c r="G23" s="9">
        <v>430</v>
      </c>
      <c r="H23" s="14">
        <v>2</v>
      </c>
      <c r="I23" s="9" t="s">
        <v>1226</v>
      </c>
    </row>
    <row r="24" spans="1:9" ht="13.5" customHeight="1">
      <c r="A24" s="11">
        <v>22</v>
      </c>
      <c r="B24" s="18">
        <v>1602056</v>
      </c>
      <c r="C24" s="9" t="s">
        <v>2510</v>
      </c>
      <c r="D24" s="19" t="s">
        <v>2511</v>
      </c>
      <c r="E24" s="9" t="s">
        <v>1157</v>
      </c>
      <c r="F24" s="9" t="s">
        <v>2492</v>
      </c>
      <c r="G24" s="9"/>
      <c r="H24" s="14">
        <v>0</v>
      </c>
      <c r="I24" s="9" t="s">
        <v>1226</v>
      </c>
    </row>
    <row r="25" spans="1:9" ht="13.5" customHeight="1">
      <c r="A25" s="11">
        <v>23</v>
      </c>
      <c r="B25" s="18">
        <v>1603001</v>
      </c>
      <c r="C25" s="9" t="s">
        <v>2512</v>
      </c>
      <c r="D25" s="19" t="s">
        <v>1451</v>
      </c>
      <c r="E25" s="9" t="s">
        <v>653</v>
      </c>
      <c r="F25" s="9" t="s">
        <v>2513</v>
      </c>
      <c r="G25" s="14">
        <v>215</v>
      </c>
      <c r="H25" s="14">
        <v>1</v>
      </c>
      <c r="I25" s="9" t="s">
        <v>1237</v>
      </c>
    </row>
    <row r="26" spans="1:9" ht="13.5" customHeight="1">
      <c r="A26" s="11">
        <v>24</v>
      </c>
      <c r="B26" s="18">
        <v>1603003</v>
      </c>
      <c r="C26" s="9" t="s">
        <v>2514</v>
      </c>
      <c r="D26" s="19" t="s">
        <v>1473</v>
      </c>
      <c r="E26" s="9" t="s">
        <v>653</v>
      </c>
      <c r="F26" s="9" t="s">
        <v>2515</v>
      </c>
      <c r="G26" s="9">
        <v>215</v>
      </c>
      <c r="H26" s="14">
        <v>1</v>
      </c>
      <c r="I26" s="9" t="s">
        <v>1237</v>
      </c>
    </row>
    <row r="27" spans="1:9" ht="13.5" customHeight="1">
      <c r="A27" s="11">
        <v>25</v>
      </c>
      <c r="B27" s="18">
        <v>1603004</v>
      </c>
      <c r="C27" s="9" t="s">
        <v>2516</v>
      </c>
      <c r="D27" s="19" t="s">
        <v>1475</v>
      </c>
      <c r="E27" s="9" t="s">
        <v>653</v>
      </c>
      <c r="F27" s="9" t="s">
        <v>2515</v>
      </c>
      <c r="G27" s="9">
        <v>215</v>
      </c>
      <c r="H27" s="14">
        <v>1</v>
      </c>
      <c r="I27" s="9" t="s">
        <v>1237</v>
      </c>
    </row>
    <row r="28" spans="1:9" ht="13.5" customHeight="1">
      <c r="A28" s="11">
        <v>26</v>
      </c>
      <c r="B28" s="18">
        <v>1603011</v>
      </c>
      <c r="C28" s="38" t="s">
        <v>2517</v>
      </c>
      <c r="D28" s="19" t="s">
        <v>1450</v>
      </c>
      <c r="E28" s="9" t="s">
        <v>653</v>
      </c>
      <c r="F28" s="9" t="s">
        <v>2513</v>
      </c>
      <c r="G28" s="9">
        <v>210</v>
      </c>
      <c r="H28" s="14">
        <v>1</v>
      </c>
      <c r="I28" s="9" t="s">
        <v>1237</v>
      </c>
    </row>
    <row r="29" spans="1:9" ht="13.5" customHeight="1">
      <c r="A29" s="11">
        <v>27</v>
      </c>
      <c r="B29" s="18">
        <v>1603012</v>
      </c>
      <c r="C29" s="9" t="s">
        <v>2518</v>
      </c>
      <c r="D29" s="19" t="s">
        <v>2519</v>
      </c>
      <c r="E29" s="9" t="s">
        <v>653</v>
      </c>
      <c r="F29" s="9" t="s">
        <v>2513</v>
      </c>
      <c r="G29" s="9">
        <v>215</v>
      </c>
      <c r="H29" s="14">
        <v>1</v>
      </c>
      <c r="I29" s="9" t="s">
        <v>1237</v>
      </c>
    </row>
    <row r="30" spans="1:9" ht="13.5" customHeight="1">
      <c r="A30" s="11">
        <v>28</v>
      </c>
      <c r="B30" s="18">
        <v>1603014</v>
      </c>
      <c r="C30" s="9" t="s">
        <v>2520</v>
      </c>
      <c r="D30" s="19" t="s">
        <v>2521</v>
      </c>
      <c r="E30" s="9" t="s">
        <v>653</v>
      </c>
      <c r="F30" s="9" t="s">
        <v>2522</v>
      </c>
      <c r="G30" s="9">
        <v>430</v>
      </c>
      <c r="H30" s="14">
        <v>2</v>
      </c>
      <c r="I30" s="9" t="s">
        <v>1226</v>
      </c>
    </row>
    <row r="31" spans="1:9" ht="13.5" customHeight="1">
      <c r="A31" s="11">
        <v>29</v>
      </c>
      <c r="B31" s="18">
        <v>1603014</v>
      </c>
      <c r="C31" s="9" t="s">
        <v>2523</v>
      </c>
      <c r="D31" s="19" t="s">
        <v>2524</v>
      </c>
      <c r="E31" s="9" t="s">
        <v>653</v>
      </c>
      <c r="F31" s="9" t="s">
        <v>2522</v>
      </c>
      <c r="G31" s="9">
        <v>0</v>
      </c>
      <c r="H31" s="14">
        <v>0</v>
      </c>
      <c r="I31" s="9" t="s">
        <v>1226</v>
      </c>
    </row>
    <row r="32" spans="1:9" ht="13.5" customHeight="1">
      <c r="A32" s="11">
        <v>30</v>
      </c>
      <c r="B32" s="18">
        <v>1603016</v>
      </c>
      <c r="C32" s="9" t="s">
        <v>2525</v>
      </c>
      <c r="D32" s="19" t="s">
        <v>1471</v>
      </c>
      <c r="E32" s="9" t="s">
        <v>653</v>
      </c>
      <c r="F32" s="9" t="s">
        <v>2526</v>
      </c>
      <c r="G32" s="9">
        <v>860</v>
      </c>
      <c r="H32" s="14">
        <v>4</v>
      </c>
      <c r="I32" s="9" t="s">
        <v>1226</v>
      </c>
    </row>
    <row r="33" spans="1:9" ht="13.5" customHeight="1">
      <c r="A33" s="11">
        <v>31</v>
      </c>
      <c r="B33" s="18">
        <v>1603016</v>
      </c>
      <c r="C33" s="9" t="s">
        <v>2527</v>
      </c>
      <c r="D33" s="19" t="s">
        <v>2528</v>
      </c>
      <c r="E33" s="9" t="s">
        <v>653</v>
      </c>
      <c r="F33" s="9" t="s">
        <v>2526</v>
      </c>
      <c r="G33" s="9">
        <v>0</v>
      </c>
      <c r="H33" s="14">
        <v>0</v>
      </c>
      <c r="I33" s="9" t="s">
        <v>1226</v>
      </c>
    </row>
    <row r="34" spans="1:9" ht="13.5" customHeight="1">
      <c r="A34" s="11">
        <v>32</v>
      </c>
      <c r="B34" s="18">
        <v>1603016</v>
      </c>
      <c r="C34" s="9" t="s">
        <v>2529</v>
      </c>
      <c r="D34" s="19" t="s">
        <v>2530</v>
      </c>
      <c r="E34" s="9" t="s">
        <v>653</v>
      </c>
      <c r="F34" s="9" t="s">
        <v>2526</v>
      </c>
      <c r="G34" s="9">
        <v>0</v>
      </c>
      <c r="H34" s="14">
        <v>0</v>
      </c>
      <c r="I34" s="9" t="s">
        <v>1226</v>
      </c>
    </row>
    <row r="35" spans="1:9" ht="13.5" customHeight="1">
      <c r="A35" s="11">
        <v>33</v>
      </c>
      <c r="B35" s="18">
        <v>1603016</v>
      </c>
      <c r="C35" s="9" t="s">
        <v>2531</v>
      </c>
      <c r="D35" s="19" t="s">
        <v>2532</v>
      </c>
      <c r="E35" s="9" t="s">
        <v>653</v>
      </c>
      <c r="F35" s="9" t="s">
        <v>2526</v>
      </c>
      <c r="G35" s="9">
        <v>0</v>
      </c>
      <c r="H35" s="14">
        <v>0</v>
      </c>
      <c r="I35" s="9" t="s">
        <v>1226</v>
      </c>
    </row>
    <row r="36" spans="1:9" ht="13.5" customHeight="1">
      <c r="A36" s="11">
        <v>34</v>
      </c>
      <c r="B36" s="18">
        <v>1604033</v>
      </c>
      <c r="C36" s="9" t="s">
        <v>2533</v>
      </c>
      <c r="D36" s="19" t="s">
        <v>1231</v>
      </c>
      <c r="E36" s="9" t="s">
        <v>7</v>
      </c>
      <c r="F36" s="9" t="s">
        <v>2534</v>
      </c>
      <c r="G36" s="9">
        <v>220</v>
      </c>
      <c r="H36" s="14">
        <v>1</v>
      </c>
      <c r="I36" s="9" t="s">
        <v>1226</v>
      </c>
    </row>
    <row r="37" spans="1:9" ht="13.5" customHeight="1">
      <c r="A37" s="11">
        <v>35</v>
      </c>
      <c r="B37" s="18">
        <v>1604035</v>
      </c>
      <c r="C37" s="9" t="s">
        <v>2535</v>
      </c>
      <c r="D37" s="19" t="s">
        <v>1240</v>
      </c>
      <c r="E37" s="9" t="s">
        <v>7</v>
      </c>
      <c r="F37" s="9" t="s">
        <v>2536</v>
      </c>
      <c r="G37" s="9">
        <v>210</v>
      </c>
      <c r="H37" s="14">
        <v>1</v>
      </c>
      <c r="I37" s="9" t="s">
        <v>1237</v>
      </c>
    </row>
    <row r="38" spans="1:9" ht="13.5" customHeight="1">
      <c r="A38" s="11">
        <v>36</v>
      </c>
      <c r="B38" s="18">
        <v>1604037</v>
      </c>
      <c r="C38" s="9" t="s">
        <v>2537</v>
      </c>
      <c r="D38" s="19" t="s">
        <v>34</v>
      </c>
      <c r="E38" s="9" t="s">
        <v>7</v>
      </c>
      <c r="F38" s="9" t="s">
        <v>2536</v>
      </c>
      <c r="G38" s="9">
        <v>215</v>
      </c>
      <c r="H38" s="14">
        <v>1</v>
      </c>
      <c r="I38" s="9" t="s">
        <v>1237</v>
      </c>
    </row>
    <row r="39" spans="1:9" ht="13.5" customHeight="1">
      <c r="A39" s="11">
        <v>37</v>
      </c>
      <c r="B39" s="18">
        <v>1604040</v>
      </c>
      <c r="C39" s="9" t="s">
        <v>2538</v>
      </c>
      <c r="D39" s="19" t="s">
        <v>2539</v>
      </c>
      <c r="E39" s="9" t="s">
        <v>7</v>
      </c>
      <c r="F39" s="9" t="s">
        <v>2540</v>
      </c>
      <c r="G39" s="14">
        <v>215</v>
      </c>
      <c r="H39" s="14">
        <v>1</v>
      </c>
      <c r="I39" s="9" t="s">
        <v>1226</v>
      </c>
    </row>
    <row r="40" spans="1:9" ht="13.5" customHeight="1">
      <c r="A40" s="11">
        <v>38</v>
      </c>
      <c r="B40" s="18">
        <v>1604041</v>
      </c>
      <c r="C40" s="9" t="s">
        <v>2541</v>
      </c>
      <c r="D40" s="19" t="s">
        <v>1235</v>
      </c>
      <c r="E40" s="9" t="s">
        <v>7</v>
      </c>
      <c r="F40" s="9" t="s">
        <v>2536</v>
      </c>
      <c r="G40" s="14">
        <v>215</v>
      </c>
      <c r="H40" s="14">
        <v>1</v>
      </c>
      <c r="I40" s="9" t="s">
        <v>1237</v>
      </c>
    </row>
    <row r="41" spans="1:9" ht="13.5" customHeight="1">
      <c r="A41" s="11">
        <v>39</v>
      </c>
      <c r="B41" s="18">
        <v>1604045</v>
      </c>
      <c r="C41" s="38" t="s">
        <v>2542</v>
      </c>
      <c r="D41" s="19" t="s">
        <v>2543</v>
      </c>
      <c r="E41" s="9" t="s">
        <v>7</v>
      </c>
      <c r="F41" s="9" t="s">
        <v>2544</v>
      </c>
      <c r="G41" s="9">
        <v>215</v>
      </c>
      <c r="H41" s="14">
        <v>1</v>
      </c>
      <c r="I41" s="9" t="s">
        <v>1226</v>
      </c>
    </row>
    <row r="42" spans="1:9" ht="13.5" customHeight="1">
      <c r="A42" s="11">
        <v>40</v>
      </c>
      <c r="B42" s="18">
        <v>1605017</v>
      </c>
      <c r="C42" s="9" t="s">
        <v>2545</v>
      </c>
      <c r="D42" s="19" t="s">
        <v>2546</v>
      </c>
      <c r="E42" s="9" t="s">
        <v>873</v>
      </c>
      <c r="F42" s="9" t="s">
        <v>873</v>
      </c>
      <c r="G42" s="9">
        <v>645</v>
      </c>
      <c r="H42" s="14">
        <v>3</v>
      </c>
      <c r="I42" s="9" t="s">
        <v>1237</v>
      </c>
    </row>
    <row r="43" spans="1:9" ht="13.5" customHeight="1">
      <c r="A43" s="11">
        <v>41</v>
      </c>
      <c r="B43" s="18">
        <v>1605017</v>
      </c>
      <c r="C43" s="9" t="s">
        <v>2547</v>
      </c>
      <c r="D43" s="19" t="s">
        <v>1338</v>
      </c>
      <c r="E43" s="9" t="s">
        <v>873</v>
      </c>
      <c r="F43" s="9" t="s">
        <v>873</v>
      </c>
      <c r="G43" s="9"/>
      <c r="H43" s="14">
        <v>0</v>
      </c>
      <c r="I43" s="9" t="s">
        <v>1237</v>
      </c>
    </row>
    <row r="44" spans="1:9" ht="13.5" customHeight="1">
      <c r="A44" s="11">
        <v>42</v>
      </c>
      <c r="B44" s="18">
        <v>1605017</v>
      </c>
      <c r="C44" s="9" t="s">
        <v>2548</v>
      </c>
      <c r="D44" s="19" t="s">
        <v>2549</v>
      </c>
      <c r="E44" s="9" t="s">
        <v>873</v>
      </c>
      <c r="F44" s="9" t="s">
        <v>873</v>
      </c>
      <c r="G44" s="9"/>
      <c r="H44" s="14">
        <v>0</v>
      </c>
      <c r="I44" s="9" t="s">
        <v>1237</v>
      </c>
    </row>
    <row r="45" spans="1:9" ht="13.5" customHeight="1">
      <c r="A45" s="11">
        <v>43</v>
      </c>
      <c r="B45" s="18">
        <v>1606018</v>
      </c>
      <c r="C45" s="9" t="s">
        <v>2550</v>
      </c>
      <c r="D45" s="19" t="s">
        <v>1540</v>
      </c>
      <c r="E45" s="9" t="s">
        <v>986</v>
      </c>
      <c r="F45" s="9" t="s">
        <v>2551</v>
      </c>
      <c r="G45" s="9">
        <v>630</v>
      </c>
      <c r="H45" s="14">
        <v>3</v>
      </c>
      <c r="I45" s="9" t="s">
        <v>1237</v>
      </c>
    </row>
    <row r="46" spans="1:9" ht="13.5" customHeight="1">
      <c r="A46" s="11">
        <v>44</v>
      </c>
      <c r="B46" s="18">
        <v>1606018</v>
      </c>
      <c r="C46" s="9" t="s">
        <v>2552</v>
      </c>
      <c r="D46" s="19" t="s">
        <v>1542</v>
      </c>
      <c r="E46" s="9" t="s">
        <v>986</v>
      </c>
      <c r="F46" s="9" t="s">
        <v>2551</v>
      </c>
      <c r="G46" s="9"/>
      <c r="H46" s="14">
        <v>0</v>
      </c>
      <c r="I46" s="9" t="s">
        <v>1237</v>
      </c>
    </row>
    <row r="47" spans="1:9" ht="13.5" customHeight="1">
      <c r="A47" s="11">
        <v>45</v>
      </c>
      <c r="B47" s="18">
        <v>1606018</v>
      </c>
      <c r="C47" s="9" t="s">
        <v>2553</v>
      </c>
      <c r="D47" s="19" t="s">
        <v>1543</v>
      </c>
      <c r="E47" s="9" t="s">
        <v>986</v>
      </c>
      <c r="F47" s="9" t="s">
        <v>2551</v>
      </c>
      <c r="G47" s="9"/>
      <c r="H47" s="14">
        <v>0</v>
      </c>
      <c r="I47" s="9" t="s">
        <v>1237</v>
      </c>
    </row>
    <row r="48" spans="1:9" ht="13.5" customHeight="1">
      <c r="A48" s="11">
        <v>46</v>
      </c>
      <c r="B48" s="18">
        <v>1606020</v>
      </c>
      <c r="C48" s="9" t="s">
        <v>2554</v>
      </c>
      <c r="D48" s="19" t="s">
        <v>1551</v>
      </c>
      <c r="E48" s="9" t="s">
        <v>986</v>
      </c>
      <c r="F48" s="9" t="s">
        <v>2551</v>
      </c>
      <c r="G48" s="9">
        <v>215</v>
      </c>
      <c r="H48" s="14">
        <v>1</v>
      </c>
      <c r="I48" s="9" t="s">
        <v>1237</v>
      </c>
    </row>
    <row r="49" spans="1:9" ht="13.5" customHeight="1">
      <c r="A49" s="11">
        <v>47</v>
      </c>
      <c r="B49" s="18">
        <v>1606026</v>
      </c>
      <c r="C49" s="9" t="s">
        <v>2555</v>
      </c>
      <c r="D49" s="19" t="s">
        <v>1036</v>
      </c>
      <c r="E49" s="9" t="s">
        <v>986</v>
      </c>
      <c r="F49" s="9" t="s">
        <v>2556</v>
      </c>
      <c r="G49" s="9">
        <v>215</v>
      </c>
      <c r="H49" s="14">
        <v>1</v>
      </c>
      <c r="I49" s="9" t="s">
        <v>1226</v>
      </c>
    </row>
    <row r="50" spans="1:9" ht="13.5" customHeight="1">
      <c r="A50" s="11">
        <v>48</v>
      </c>
      <c r="B50" s="18">
        <v>1606062</v>
      </c>
      <c r="C50" s="9" t="s">
        <v>2557</v>
      </c>
      <c r="D50" s="19" t="s">
        <v>1544</v>
      </c>
      <c r="E50" s="9" t="s">
        <v>986</v>
      </c>
      <c r="F50" s="9" t="s">
        <v>2433</v>
      </c>
      <c r="G50" s="9">
        <v>220</v>
      </c>
      <c r="H50" s="14">
        <v>1</v>
      </c>
      <c r="I50" s="9" t="s">
        <v>1237</v>
      </c>
    </row>
    <row r="51" spans="1:9" ht="13.5" customHeight="1">
      <c r="A51" s="11">
        <v>49</v>
      </c>
      <c r="B51" s="18">
        <v>1606064</v>
      </c>
      <c r="C51" s="9" t="s">
        <v>2558</v>
      </c>
      <c r="D51" s="19" t="s">
        <v>1547</v>
      </c>
      <c r="E51" s="9" t="s">
        <v>986</v>
      </c>
      <c r="F51" s="9" t="s">
        <v>2559</v>
      </c>
      <c r="G51" s="9">
        <v>215</v>
      </c>
      <c r="H51" s="14">
        <v>1</v>
      </c>
      <c r="I51" s="9" t="s">
        <v>1226</v>
      </c>
    </row>
    <row r="52" spans="1:9" ht="13.5" customHeight="1">
      <c r="A52" s="11">
        <v>50</v>
      </c>
      <c r="B52" s="18">
        <v>1606070</v>
      </c>
      <c r="C52" s="9" t="s">
        <v>2560</v>
      </c>
      <c r="D52" s="19" t="s">
        <v>2561</v>
      </c>
      <c r="E52" s="9" t="s">
        <v>986</v>
      </c>
      <c r="F52" s="9" t="s">
        <v>2559</v>
      </c>
      <c r="G52" s="9">
        <v>860</v>
      </c>
      <c r="H52" s="14">
        <v>4</v>
      </c>
      <c r="I52" s="9" t="s">
        <v>1226</v>
      </c>
    </row>
    <row r="53" spans="1:9" ht="13.5" customHeight="1">
      <c r="A53" s="11">
        <v>51</v>
      </c>
      <c r="B53" s="18">
        <v>1606070</v>
      </c>
      <c r="C53" s="9" t="s">
        <v>2562</v>
      </c>
      <c r="D53" s="19" t="s">
        <v>2563</v>
      </c>
      <c r="E53" s="9" t="s">
        <v>986</v>
      </c>
      <c r="F53" s="9" t="s">
        <v>2559</v>
      </c>
      <c r="G53" s="9"/>
      <c r="H53" s="14">
        <v>0</v>
      </c>
      <c r="I53" s="9" t="s">
        <v>1226</v>
      </c>
    </row>
    <row r="54" spans="1:9" ht="13.5" customHeight="1">
      <c r="A54" s="11">
        <v>52</v>
      </c>
      <c r="B54" s="18">
        <v>1606070</v>
      </c>
      <c r="C54" s="9" t="s">
        <v>2564</v>
      </c>
      <c r="D54" s="19" t="s">
        <v>2565</v>
      </c>
      <c r="E54" s="9" t="s">
        <v>986</v>
      </c>
      <c r="F54" s="9" t="s">
        <v>2559</v>
      </c>
      <c r="G54" s="9"/>
      <c r="H54" s="14">
        <v>0</v>
      </c>
      <c r="I54" s="9" t="s">
        <v>1226</v>
      </c>
    </row>
    <row r="55" spans="1:9" ht="13.5" customHeight="1">
      <c r="A55" s="11">
        <v>53</v>
      </c>
      <c r="B55" s="9">
        <v>1606070</v>
      </c>
      <c r="C55" s="9" t="s">
        <v>2566</v>
      </c>
      <c r="D55" s="9" t="s">
        <v>2567</v>
      </c>
      <c r="E55" s="9" t="s">
        <v>986</v>
      </c>
      <c r="F55" s="9" t="s">
        <v>2559</v>
      </c>
      <c r="G55" s="9"/>
      <c r="H55" s="14">
        <v>0</v>
      </c>
      <c r="I55" s="9" t="s">
        <v>1226</v>
      </c>
    </row>
    <row r="56" spans="1:9" ht="13.5" customHeight="1">
      <c r="A56" s="11">
        <v>54</v>
      </c>
      <c r="B56" s="9">
        <v>1606071</v>
      </c>
      <c r="C56" s="9" t="s">
        <v>2568</v>
      </c>
      <c r="D56" s="9" t="s">
        <v>2569</v>
      </c>
      <c r="E56" s="9" t="s">
        <v>986</v>
      </c>
      <c r="F56" s="9" t="s">
        <v>2438</v>
      </c>
      <c r="G56" s="14">
        <v>220</v>
      </c>
      <c r="H56" s="14">
        <v>1</v>
      </c>
      <c r="I56" s="9" t="s">
        <v>1226</v>
      </c>
    </row>
    <row r="57" spans="1:9" ht="13.5" customHeight="1">
      <c r="A57" s="11">
        <v>55</v>
      </c>
      <c r="B57" s="18">
        <v>1607012</v>
      </c>
      <c r="C57" s="9" t="s">
        <v>2570</v>
      </c>
      <c r="D57" s="19" t="s">
        <v>1424</v>
      </c>
      <c r="E57" s="9" t="s">
        <v>592</v>
      </c>
      <c r="F57" s="9" t="s">
        <v>2571</v>
      </c>
      <c r="G57" s="9">
        <v>215</v>
      </c>
      <c r="H57" s="14">
        <v>1</v>
      </c>
      <c r="I57" s="9" t="s">
        <v>1237</v>
      </c>
    </row>
    <row r="58" spans="1:9" ht="13.5" customHeight="1">
      <c r="A58" s="11">
        <v>56</v>
      </c>
      <c r="B58" s="18">
        <v>1607021</v>
      </c>
      <c r="C58" s="9" t="s">
        <v>2572</v>
      </c>
      <c r="D58" s="19" t="s">
        <v>602</v>
      </c>
      <c r="E58" s="9" t="s">
        <v>592</v>
      </c>
      <c r="F58" s="9" t="s">
        <v>2573</v>
      </c>
      <c r="G58" s="9">
        <v>215</v>
      </c>
      <c r="H58" s="14">
        <v>1</v>
      </c>
      <c r="I58" s="9" t="s">
        <v>1226</v>
      </c>
    </row>
    <row r="59" spans="1:9" ht="13.5" customHeight="1">
      <c r="A59" s="11">
        <v>57</v>
      </c>
      <c r="B59" s="18">
        <v>1607031</v>
      </c>
      <c r="C59" s="9" t="s">
        <v>2574</v>
      </c>
      <c r="D59" s="19" t="s">
        <v>2575</v>
      </c>
      <c r="E59" s="9" t="s">
        <v>592</v>
      </c>
      <c r="F59" s="9" t="s">
        <v>2576</v>
      </c>
      <c r="G59" s="9">
        <v>645</v>
      </c>
      <c r="H59" s="14">
        <v>3</v>
      </c>
      <c r="I59" s="9" t="s">
        <v>1226</v>
      </c>
    </row>
    <row r="60" spans="1:9" ht="13.5" customHeight="1">
      <c r="A60" s="11">
        <v>58</v>
      </c>
      <c r="B60" s="18">
        <v>1607031</v>
      </c>
      <c r="C60" s="9" t="s">
        <v>2577</v>
      </c>
      <c r="D60" s="19" t="s">
        <v>2578</v>
      </c>
      <c r="E60" s="9" t="s">
        <v>592</v>
      </c>
      <c r="F60" s="9" t="s">
        <v>2576</v>
      </c>
      <c r="G60" s="9"/>
      <c r="H60" s="14">
        <v>0</v>
      </c>
      <c r="I60" s="9" t="s">
        <v>1226</v>
      </c>
    </row>
    <row r="61" spans="1:9" ht="13.5" customHeight="1">
      <c r="A61" s="11">
        <v>59</v>
      </c>
      <c r="B61" s="18">
        <v>1607031</v>
      </c>
      <c r="C61" s="9" t="s">
        <v>2579</v>
      </c>
      <c r="D61" s="19" t="s">
        <v>2580</v>
      </c>
      <c r="E61" s="9" t="s">
        <v>592</v>
      </c>
      <c r="F61" s="9" t="s">
        <v>2576</v>
      </c>
      <c r="G61" s="9"/>
      <c r="H61" s="14">
        <v>0</v>
      </c>
      <c r="I61" s="9" t="s">
        <v>1226</v>
      </c>
    </row>
    <row r="62" spans="1:9" ht="13.5" customHeight="1">
      <c r="A62" s="11">
        <v>60</v>
      </c>
      <c r="B62" s="18">
        <v>1607032</v>
      </c>
      <c r="C62" s="38" t="s">
        <v>2581</v>
      </c>
      <c r="D62" s="19" t="s">
        <v>2582</v>
      </c>
      <c r="E62" s="9" t="s">
        <v>592</v>
      </c>
      <c r="F62" s="9" t="s">
        <v>2576</v>
      </c>
      <c r="G62" s="14">
        <v>215</v>
      </c>
      <c r="H62" s="14">
        <v>1</v>
      </c>
      <c r="I62" s="9" t="s">
        <v>1226</v>
      </c>
    </row>
    <row r="63" spans="1:9" ht="13.5" customHeight="1">
      <c r="A63" s="11">
        <v>61</v>
      </c>
      <c r="B63" s="18">
        <v>1607033</v>
      </c>
      <c r="C63" s="9" t="s">
        <v>2583</v>
      </c>
      <c r="D63" s="19" t="s">
        <v>1426</v>
      </c>
      <c r="E63" s="9" t="s">
        <v>592</v>
      </c>
      <c r="F63" s="9" t="s">
        <v>2584</v>
      </c>
      <c r="G63" s="9">
        <v>215</v>
      </c>
      <c r="H63" s="14">
        <v>1</v>
      </c>
      <c r="I63" s="9" t="s">
        <v>1226</v>
      </c>
    </row>
    <row r="64" spans="1:9" ht="13.5" customHeight="1">
      <c r="A64" s="11">
        <v>62</v>
      </c>
      <c r="B64" s="18">
        <v>1607034</v>
      </c>
      <c r="C64" s="9" t="s">
        <v>2585</v>
      </c>
      <c r="D64" s="19" t="s">
        <v>2586</v>
      </c>
      <c r="E64" s="9" t="s">
        <v>592</v>
      </c>
      <c r="F64" s="9" t="s">
        <v>2576</v>
      </c>
      <c r="G64" s="9">
        <v>215</v>
      </c>
      <c r="H64" s="14">
        <v>1</v>
      </c>
      <c r="I64" s="9" t="s">
        <v>1226</v>
      </c>
    </row>
    <row r="65" spans="1:9" ht="13.5" customHeight="1">
      <c r="A65" s="11">
        <v>63</v>
      </c>
      <c r="B65" s="18">
        <v>1607035</v>
      </c>
      <c r="C65" s="9" t="s">
        <v>2587</v>
      </c>
      <c r="D65" s="19" t="s">
        <v>1449</v>
      </c>
      <c r="E65" s="9" t="s">
        <v>592</v>
      </c>
      <c r="F65" s="9" t="s">
        <v>1831</v>
      </c>
      <c r="G65" s="9">
        <v>215</v>
      </c>
      <c r="H65" s="14">
        <v>1</v>
      </c>
      <c r="I65" s="9" t="s">
        <v>1226</v>
      </c>
    </row>
    <row r="66" spans="1:9" ht="13.5" customHeight="1">
      <c r="A66" s="11">
        <v>64</v>
      </c>
      <c r="B66" s="9">
        <v>1607036</v>
      </c>
      <c r="C66" s="38" t="s">
        <v>2588</v>
      </c>
      <c r="D66" s="9" t="s">
        <v>1447</v>
      </c>
      <c r="E66" s="9" t="s">
        <v>592</v>
      </c>
      <c r="F66" s="9" t="s">
        <v>2576</v>
      </c>
      <c r="G66" s="14">
        <v>860</v>
      </c>
      <c r="H66" s="14">
        <v>4</v>
      </c>
      <c r="I66" s="9" t="s">
        <v>1226</v>
      </c>
    </row>
    <row r="67" spans="1:9" ht="13.5" customHeight="1">
      <c r="A67" s="11">
        <v>65</v>
      </c>
      <c r="B67" s="9">
        <v>1607036</v>
      </c>
      <c r="C67" s="38" t="s">
        <v>2589</v>
      </c>
      <c r="D67" s="9" t="s">
        <v>2590</v>
      </c>
      <c r="E67" s="9" t="s">
        <v>592</v>
      </c>
      <c r="F67" s="9" t="s">
        <v>2576</v>
      </c>
      <c r="G67" s="9"/>
      <c r="H67" s="14"/>
      <c r="I67" s="9" t="s">
        <v>1226</v>
      </c>
    </row>
    <row r="68" spans="1:9" ht="13.5" customHeight="1">
      <c r="A68" s="11">
        <v>66</v>
      </c>
      <c r="B68" s="9">
        <v>1607036</v>
      </c>
      <c r="C68" s="38" t="s">
        <v>2591</v>
      </c>
      <c r="D68" s="9" t="s">
        <v>2592</v>
      </c>
      <c r="E68" s="9" t="s">
        <v>592</v>
      </c>
      <c r="F68" s="9" t="s">
        <v>2576</v>
      </c>
      <c r="G68" s="9"/>
      <c r="H68" s="14"/>
      <c r="I68" s="9" t="s">
        <v>1226</v>
      </c>
    </row>
    <row r="69" spans="1:9" ht="13.5" customHeight="1">
      <c r="A69" s="11">
        <v>67</v>
      </c>
      <c r="B69" s="9">
        <v>1607036</v>
      </c>
      <c r="C69" s="38" t="s">
        <v>2593</v>
      </c>
      <c r="D69" s="9" t="s">
        <v>2594</v>
      </c>
      <c r="E69" s="9" t="s">
        <v>592</v>
      </c>
      <c r="F69" s="9" t="s">
        <v>2576</v>
      </c>
      <c r="G69" s="9"/>
      <c r="H69" s="14"/>
      <c r="I69" s="9" t="s">
        <v>1226</v>
      </c>
    </row>
    <row r="70" spans="1:9" ht="13.5" customHeight="1">
      <c r="A70" s="11">
        <v>68</v>
      </c>
      <c r="B70" s="18">
        <v>1608037</v>
      </c>
      <c r="C70" s="9" t="s">
        <v>2595</v>
      </c>
      <c r="D70" s="19" t="s">
        <v>1528</v>
      </c>
      <c r="E70" s="9" t="s">
        <v>935</v>
      </c>
      <c r="F70" s="9" t="s">
        <v>2596</v>
      </c>
      <c r="G70" s="9">
        <v>220</v>
      </c>
      <c r="H70" s="14">
        <v>1</v>
      </c>
      <c r="I70" s="9" t="s">
        <v>1237</v>
      </c>
    </row>
    <row r="71" spans="1:9" ht="13.5" customHeight="1">
      <c r="A71" s="11">
        <v>69</v>
      </c>
      <c r="B71" s="18">
        <v>1608039</v>
      </c>
      <c r="C71" s="9" t="s">
        <v>2597</v>
      </c>
      <c r="D71" s="19" t="s">
        <v>2598</v>
      </c>
      <c r="E71" s="9" t="s">
        <v>935</v>
      </c>
      <c r="F71" s="9" t="s">
        <v>2599</v>
      </c>
      <c r="G71" s="9">
        <v>430</v>
      </c>
      <c r="H71" s="14">
        <v>2</v>
      </c>
      <c r="I71" s="9" t="s">
        <v>1237</v>
      </c>
    </row>
    <row r="72" spans="1:9" ht="13.5" customHeight="1">
      <c r="A72" s="11">
        <v>70</v>
      </c>
      <c r="B72" s="18">
        <v>1608039</v>
      </c>
      <c r="C72" s="9" t="s">
        <v>2600</v>
      </c>
      <c r="D72" s="19" t="s">
        <v>1518</v>
      </c>
      <c r="E72" s="9" t="s">
        <v>935</v>
      </c>
      <c r="F72" s="9" t="s">
        <v>2599</v>
      </c>
      <c r="G72" s="9"/>
      <c r="H72" s="14">
        <v>0</v>
      </c>
      <c r="I72" s="9" t="s">
        <v>1237</v>
      </c>
    </row>
    <row r="73" spans="1:9" ht="13.5" customHeight="1">
      <c r="A73" s="11">
        <v>71</v>
      </c>
      <c r="B73" s="18">
        <v>1608057</v>
      </c>
      <c r="C73" s="9" t="s">
        <v>2601</v>
      </c>
      <c r="D73" s="19" t="s">
        <v>2602</v>
      </c>
      <c r="E73" s="9" t="s">
        <v>935</v>
      </c>
      <c r="F73" s="9" t="s">
        <v>2421</v>
      </c>
      <c r="G73" s="9">
        <v>220</v>
      </c>
      <c r="H73" s="14">
        <v>1</v>
      </c>
      <c r="I73" s="9" t="s">
        <v>1226</v>
      </c>
    </row>
    <row r="74" spans="1:9" ht="13.5" customHeight="1">
      <c r="A74" s="11">
        <v>72</v>
      </c>
      <c r="B74" s="18">
        <v>1608061</v>
      </c>
      <c r="C74" s="9" t="s">
        <v>2603</v>
      </c>
      <c r="D74" s="19" t="s">
        <v>1526</v>
      </c>
      <c r="E74" s="9" t="s">
        <v>935</v>
      </c>
      <c r="F74" s="9" t="s">
        <v>2599</v>
      </c>
      <c r="G74" s="9">
        <v>1200</v>
      </c>
      <c r="H74" s="14">
        <v>4</v>
      </c>
      <c r="I74" s="9" t="s">
        <v>1237</v>
      </c>
    </row>
    <row r="75" spans="1:9" ht="13.5" customHeight="1">
      <c r="A75" s="11">
        <v>73</v>
      </c>
      <c r="B75" s="18">
        <v>1608061</v>
      </c>
      <c r="C75" s="9" t="s">
        <v>2604</v>
      </c>
      <c r="D75" s="19" t="s">
        <v>1515</v>
      </c>
      <c r="E75" s="9" t="s">
        <v>935</v>
      </c>
      <c r="F75" s="9" t="s">
        <v>2599</v>
      </c>
      <c r="G75" s="9"/>
      <c r="H75" s="14">
        <v>0</v>
      </c>
      <c r="I75" s="9" t="s">
        <v>1237</v>
      </c>
    </row>
    <row r="76" spans="1:9" ht="13.5" customHeight="1">
      <c r="A76" s="11">
        <v>74</v>
      </c>
      <c r="B76" s="18">
        <v>1608061</v>
      </c>
      <c r="C76" s="9" t="s">
        <v>2605</v>
      </c>
      <c r="D76" s="19" t="s">
        <v>2606</v>
      </c>
      <c r="E76" s="9" t="s">
        <v>935</v>
      </c>
      <c r="F76" s="9" t="s">
        <v>2599</v>
      </c>
      <c r="G76" s="9"/>
      <c r="H76" s="14">
        <v>0</v>
      </c>
      <c r="I76" s="9" t="s">
        <v>1237</v>
      </c>
    </row>
    <row r="77" spans="1:9" ht="13.5" customHeight="1">
      <c r="A77" s="11">
        <v>75</v>
      </c>
      <c r="B77" s="18">
        <v>1608061</v>
      </c>
      <c r="C77" s="9" t="s">
        <v>2607</v>
      </c>
      <c r="D77" s="19" t="s">
        <v>1537</v>
      </c>
      <c r="E77" s="9" t="s">
        <v>935</v>
      </c>
      <c r="F77" s="9" t="s">
        <v>2599</v>
      </c>
      <c r="G77" s="9"/>
      <c r="H77" s="14">
        <v>0</v>
      </c>
      <c r="I77" s="9" t="s">
        <v>1237</v>
      </c>
    </row>
    <row r="78" spans="1:9" ht="13.5" customHeight="1">
      <c r="A78" s="11">
        <v>76</v>
      </c>
      <c r="B78" s="18">
        <v>1608068</v>
      </c>
      <c r="C78" s="9" t="s">
        <v>2608</v>
      </c>
      <c r="D78" s="19" t="s">
        <v>1516</v>
      </c>
      <c r="E78" s="9" t="s">
        <v>935</v>
      </c>
      <c r="F78" s="9" t="s">
        <v>2609</v>
      </c>
      <c r="G78" s="9">
        <v>215</v>
      </c>
      <c r="H78" s="14">
        <v>1</v>
      </c>
      <c r="I78" s="9" t="s">
        <v>1237</v>
      </c>
    </row>
    <row r="79" spans="1:9" ht="13.5" customHeight="1">
      <c r="A79" s="11">
        <v>77</v>
      </c>
      <c r="B79" s="18">
        <v>1608069</v>
      </c>
      <c r="C79" s="9" t="s">
        <v>2610</v>
      </c>
      <c r="D79" s="19" t="s">
        <v>1532</v>
      </c>
      <c r="E79" s="9" t="s">
        <v>935</v>
      </c>
      <c r="F79" s="9" t="s">
        <v>2611</v>
      </c>
      <c r="G79" s="9">
        <v>220</v>
      </c>
      <c r="H79" s="14">
        <v>1</v>
      </c>
      <c r="I79" s="9" t="s">
        <v>1226</v>
      </c>
    </row>
    <row r="80" spans="1:9" ht="13.5" customHeight="1">
      <c r="A80" s="11">
        <v>78</v>
      </c>
      <c r="B80" s="18">
        <v>1608070</v>
      </c>
      <c r="C80" s="9" t="s">
        <v>2612</v>
      </c>
      <c r="D80" s="19" t="s">
        <v>2613</v>
      </c>
      <c r="E80" s="9" t="s">
        <v>935</v>
      </c>
      <c r="F80" s="9" t="s">
        <v>2609</v>
      </c>
      <c r="G80" s="9">
        <v>430</v>
      </c>
      <c r="H80" s="14">
        <v>2</v>
      </c>
      <c r="I80" s="9" t="s">
        <v>1226</v>
      </c>
    </row>
    <row r="81" spans="1:9" ht="13.5" customHeight="1">
      <c r="A81" s="11">
        <v>79</v>
      </c>
      <c r="B81" s="18">
        <v>1608070</v>
      </c>
      <c r="C81" s="9" t="s">
        <v>2614</v>
      </c>
      <c r="D81" s="19" t="s">
        <v>1524</v>
      </c>
      <c r="E81" s="9" t="s">
        <v>935</v>
      </c>
      <c r="F81" s="9" t="s">
        <v>2609</v>
      </c>
      <c r="G81" s="9"/>
      <c r="H81" s="14">
        <v>0</v>
      </c>
      <c r="I81" s="9" t="s">
        <v>1226</v>
      </c>
    </row>
    <row r="82" spans="1:9" ht="13.5" customHeight="1">
      <c r="A82" s="11">
        <v>80</v>
      </c>
      <c r="B82" s="19">
        <v>1608071</v>
      </c>
      <c r="C82" s="19" t="s">
        <v>2615</v>
      </c>
      <c r="D82" s="19" t="s">
        <v>2616</v>
      </c>
      <c r="E82" s="9" t="s">
        <v>935</v>
      </c>
      <c r="F82" s="19" t="s">
        <v>2609</v>
      </c>
      <c r="G82" s="19">
        <v>215</v>
      </c>
      <c r="H82" s="14">
        <v>1</v>
      </c>
      <c r="I82" s="9" t="s">
        <v>1226</v>
      </c>
    </row>
    <row r="83" spans="1:9" ht="13.5" customHeight="1">
      <c r="A83" s="11">
        <v>81</v>
      </c>
      <c r="B83" s="18">
        <v>1609002</v>
      </c>
      <c r="C83" s="9" t="s">
        <v>2617</v>
      </c>
      <c r="D83" s="19" t="s">
        <v>428</v>
      </c>
      <c r="E83" s="9" t="s">
        <v>372</v>
      </c>
      <c r="F83" s="9" t="s">
        <v>2618</v>
      </c>
      <c r="G83" s="9">
        <v>215</v>
      </c>
      <c r="H83" s="14">
        <v>1</v>
      </c>
      <c r="I83" s="9" t="s">
        <v>1226</v>
      </c>
    </row>
    <row r="84" spans="1:9" ht="13.5" customHeight="1">
      <c r="A84" s="11">
        <v>82</v>
      </c>
      <c r="B84" s="18">
        <v>1609008</v>
      </c>
      <c r="C84" s="9" t="s">
        <v>2619</v>
      </c>
      <c r="D84" s="19" t="s">
        <v>430</v>
      </c>
      <c r="E84" s="9" t="s">
        <v>372</v>
      </c>
      <c r="F84" s="9" t="s">
        <v>2620</v>
      </c>
      <c r="G84" s="9">
        <v>215</v>
      </c>
      <c r="H84" s="14">
        <v>1</v>
      </c>
      <c r="I84" s="9" t="s">
        <v>1237</v>
      </c>
    </row>
    <row r="85" spans="1:9" ht="13.5" customHeight="1">
      <c r="A85" s="11">
        <v>83</v>
      </c>
      <c r="B85" s="18">
        <v>1609033</v>
      </c>
      <c r="C85" s="9" t="s">
        <v>2621</v>
      </c>
      <c r="D85" s="19" t="s">
        <v>2622</v>
      </c>
      <c r="E85" s="9" t="s">
        <v>372</v>
      </c>
      <c r="F85" s="9" t="s">
        <v>2623</v>
      </c>
      <c r="G85" s="14">
        <v>215</v>
      </c>
      <c r="H85" s="14">
        <v>1</v>
      </c>
      <c r="I85" s="9" t="s">
        <v>1237</v>
      </c>
    </row>
    <row r="86" spans="1:9" ht="13.5" customHeight="1">
      <c r="A86" s="11">
        <v>84</v>
      </c>
      <c r="B86" s="18">
        <v>1609034</v>
      </c>
      <c r="C86" s="9" t="s">
        <v>2624</v>
      </c>
      <c r="D86" s="19" t="s">
        <v>2625</v>
      </c>
      <c r="E86" s="9" t="s">
        <v>372</v>
      </c>
      <c r="F86" s="9" t="s">
        <v>2626</v>
      </c>
      <c r="G86" s="9">
        <v>215</v>
      </c>
      <c r="H86" s="14">
        <v>1</v>
      </c>
      <c r="I86" s="9" t="s">
        <v>1226</v>
      </c>
    </row>
    <row r="87" spans="1:9" ht="13.5" customHeight="1">
      <c r="A87" s="11">
        <v>85</v>
      </c>
      <c r="B87" s="18">
        <v>1609035</v>
      </c>
      <c r="C87" s="9" t="s">
        <v>2627</v>
      </c>
      <c r="D87" s="19" t="s">
        <v>2628</v>
      </c>
      <c r="E87" s="9" t="s">
        <v>372</v>
      </c>
      <c r="F87" s="9" t="s">
        <v>2623</v>
      </c>
      <c r="G87" s="9">
        <v>645</v>
      </c>
      <c r="H87" s="14">
        <v>3</v>
      </c>
      <c r="I87" s="9" t="s">
        <v>1237</v>
      </c>
    </row>
    <row r="88" spans="1:9" ht="13.5" customHeight="1">
      <c r="A88" s="11">
        <v>86</v>
      </c>
      <c r="B88" s="18">
        <v>1609035</v>
      </c>
      <c r="C88" s="9" t="s">
        <v>2629</v>
      </c>
      <c r="D88" s="19" t="s">
        <v>2630</v>
      </c>
      <c r="E88" s="9" t="s">
        <v>372</v>
      </c>
      <c r="F88" s="9" t="s">
        <v>2623</v>
      </c>
      <c r="G88" s="9"/>
      <c r="H88" s="14">
        <v>0</v>
      </c>
      <c r="I88" s="9" t="s">
        <v>1237</v>
      </c>
    </row>
    <row r="89" spans="1:9" ht="13.5" customHeight="1">
      <c r="A89" s="11">
        <v>87</v>
      </c>
      <c r="B89" s="18">
        <v>1609035</v>
      </c>
      <c r="C89" s="9" t="s">
        <v>2631</v>
      </c>
      <c r="D89" s="19" t="s">
        <v>1355</v>
      </c>
      <c r="E89" s="9" t="s">
        <v>372</v>
      </c>
      <c r="F89" s="9" t="s">
        <v>2623</v>
      </c>
      <c r="G89" s="9"/>
      <c r="H89" s="14">
        <v>0</v>
      </c>
      <c r="I89" s="9" t="s">
        <v>1237</v>
      </c>
    </row>
    <row r="90" spans="1:9" ht="13.5" customHeight="1">
      <c r="A90" s="11">
        <v>88</v>
      </c>
      <c r="B90" s="18">
        <v>1609036</v>
      </c>
      <c r="C90" s="9" t="s">
        <v>2632</v>
      </c>
      <c r="D90" s="19" t="s">
        <v>2633</v>
      </c>
      <c r="E90" s="9" t="s">
        <v>372</v>
      </c>
      <c r="F90" s="9" t="s">
        <v>2329</v>
      </c>
      <c r="G90" s="9">
        <v>220</v>
      </c>
      <c r="H90" s="14">
        <v>1</v>
      </c>
      <c r="I90" s="9" t="s">
        <v>1237</v>
      </c>
    </row>
    <row r="91" spans="1:9" ht="13.5" customHeight="1">
      <c r="A91" s="11">
        <v>89</v>
      </c>
      <c r="B91" s="18">
        <v>1609037</v>
      </c>
      <c r="C91" s="9" t="s">
        <v>2634</v>
      </c>
      <c r="D91" s="19" t="s">
        <v>2635</v>
      </c>
      <c r="E91" s="9" t="s">
        <v>372</v>
      </c>
      <c r="F91" s="9" t="s">
        <v>1760</v>
      </c>
      <c r="G91" s="9">
        <v>440</v>
      </c>
      <c r="H91" s="14">
        <v>2</v>
      </c>
      <c r="I91" s="9" t="s">
        <v>1226</v>
      </c>
    </row>
    <row r="92" spans="1:9" ht="13.5" customHeight="1">
      <c r="A92" s="11">
        <v>90</v>
      </c>
      <c r="B92" s="18">
        <v>1609037</v>
      </c>
      <c r="C92" s="9" t="s">
        <v>2636</v>
      </c>
      <c r="D92" s="19" t="s">
        <v>2637</v>
      </c>
      <c r="E92" s="9" t="s">
        <v>372</v>
      </c>
      <c r="F92" s="9" t="s">
        <v>1760</v>
      </c>
      <c r="G92" s="9"/>
      <c r="H92" s="14">
        <v>0</v>
      </c>
      <c r="I92" s="9" t="s">
        <v>1226</v>
      </c>
    </row>
    <row r="93" spans="1:9" ht="13.5" customHeight="1">
      <c r="A93" s="11">
        <v>91</v>
      </c>
      <c r="B93" s="18">
        <v>1609038</v>
      </c>
      <c r="C93" s="9" t="s">
        <v>2638</v>
      </c>
      <c r="D93" s="19" t="s">
        <v>2639</v>
      </c>
      <c r="E93" s="9" t="s">
        <v>372</v>
      </c>
      <c r="F93" s="9" t="s">
        <v>2338</v>
      </c>
      <c r="G93" s="9">
        <v>220</v>
      </c>
      <c r="H93" s="14">
        <v>1</v>
      </c>
      <c r="I93" s="9" t="s">
        <v>1226</v>
      </c>
    </row>
    <row r="94" spans="1:9" ht="13.5" customHeight="1">
      <c r="A94" s="11">
        <v>92</v>
      </c>
      <c r="B94" s="18">
        <v>1609039</v>
      </c>
      <c r="C94" s="38" t="s">
        <v>2640</v>
      </c>
      <c r="D94" s="19" t="s">
        <v>2641</v>
      </c>
      <c r="E94" s="9" t="s">
        <v>372</v>
      </c>
      <c r="F94" s="9" t="s">
        <v>2642</v>
      </c>
      <c r="G94" s="9">
        <v>220</v>
      </c>
      <c r="H94" s="14">
        <v>1</v>
      </c>
      <c r="I94" s="9" t="s">
        <v>1237</v>
      </c>
    </row>
    <row r="95" spans="1:9" ht="13.5" customHeight="1">
      <c r="A95" s="11">
        <v>93</v>
      </c>
      <c r="B95" s="18">
        <v>1609040</v>
      </c>
      <c r="C95" s="9" t="s">
        <v>2643</v>
      </c>
      <c r="D95" s="19" t="s">
        <v>2644</v>
      </c>
      <c r="E95" s="9" t="s">
        <v>372</v>
      </c>
      <c r="F95" s="9" t="s">
        <v>2645</v>
      </c>
      <c r="G95" s="9">
        <v>430</v>
      </c>
      <c r="H95" s="14">
        <v>2</v>
      </c>
      <c r="I95" s="9" t="s">
        <v>1226</v>
      </c>
    </row>
    <row r="96" spans="1:9" ht="13.5" customHeight="1">
      <c r="A96" s="11">
        <v>94</v>
      </c>
      <c r="B96" s="18">
        <v>1609040</v>
      </c>
      <c r="C96" s="9" t="s">
        <v>2646</v>
      </c>
      <c r="D96" s="19" t="s">
        <v>2647</v>
      </c>
      <c r="E96" s="9" t="s">
        <v>372</v>
      </c>
      <c r="F96" s="9" t="s">
        <v>2645</v>
      </c>
      <c r="G96" s="9"/>
      <c r="H96" s="14">
        <v>0</v>
      </c>
      <c r="I96" s="9" t="s">
        <v>1226</v>
      </c>
    </row>
    <row r="97" spans="1:9" ht="13.5" customHeight="1">
      <c r="A97" s="11">
        <v>95</v>
      </c>
      <c r="B97" s="18">
        <v>1609042</v>
      </c>
      <c r="C97" s="9" t="s">
        <v>2648</v>
      </c>
      <c r="D97" s="19" t="s">
        <v>2649</v>
      </c>
      <c r="E97" s="9" t="s">
        <v>372</v>
      </c>
      <c r="F97" s="9" t="s">
        <v>2645</v>
      </c>
      <c r="G97" s="9">
        <v>860</v>
      </c>
      <c r="H97" s="14">
        <v>4</v>
      </c>
      <c r="I97" s="9" t="s">
        <v>1226</v>
      </c>
    </row>
    <row r="98" spans="1:9" ht="13.5" customHeight="1">
      <c r="A98" s="11">
        <v>96</v>
      </c>
      <c r="B98" s="18">
        <v>1609042</v>
      </c>
      <c r="C98" s="9" t="s">
        <v>2650</v>
      </c>
      <c r="D98" s="19" t="s">
        <v>2651</v>
      </c>
      <c r="E98" s="9" t="s">
        <v>372</v>
      </c>
      <c r="F98" s="9" t="s">
        <v>2645</v>
      </c>
      <c r="G98" s="9"/>
      <c r="H98" s="14">
        <v>0</v>
      </c>
      <c r="I98" s="9" t="s">
        <v>1226</v>
      </c>
    </row>
    <row r="99" spans="1:9" ht="13.5" customHeight="1">
      <c r="A99" s="11">
        <v>97</v>
      </c>
      <c r="B99" s="18">
        <v>1609042</v>
      </c>
      <c r="C99" s="9" t="s">
        <v>2652</v>
      </c>
      <c r="D99" s="19" t="s">
        <v>2653</v>
      </c>
      <c r="E99" s="9" t="s">
        <v>372</v>
      </c>
      <c r="F99" s="9" t="s">
        <v>2645</v>
      </c>
      <c r="G99" s="9"/>
      <c r="H99" s="14">
        <v>0</v>
      </c>
      <c r="I99" s="9" t="s">
        <v>1226</v>
      </c>
    </row>
    <row r="100" spans="1:9" ht="13.5" customHeight="1">
      <c r="A100" s="11">
        <v>98</v>
      </c>
      <c r="B100" s="18">
        <v>1609042</v>
      </c>
      <c r="C100" s="9" t="s">
        <v>2654</v>
      </c>
      <c r="D100" s="19" t="s">
        <v>2655</v>
      </c>
      <c r="E100" s="9" t="s">
        <v>372</v>
      </c>
      <c r="F100" s="9" t="s">
        <v>2645</v>
      </c>
      <c r="G100" s="9"/>
      <c r="H100" s="14">
        <v>0</v>
      </c>
      <c r="I100" s="9" t="s">
        <v>1226</v>
      </c>
    </row>
    <row r="101" spans="1:9" ht="13.5" customHeight="1">
      <c r="A101" s="11">
        <v>99</v>
      </c>
      <c r="B101" s="22">
        <v>1609043</v>
      </c>
      <c r="C101" s="19" t="s">
        <v>2656</v>
      </c>
      <c r="D101" s="19" t="s">
        <v>2657</v>
      </c>
      <c r="E101" s="9" t="s">
        <v>372</v>
      </c>
      <c r="F101" s="19" t="s">
        <v>2658</v>
      </c>
      <c r="G101" s="14">
        <v>215</v>
      </c>
      <c r="H101" s="14">
        <v>1</v>
      </c>
      <c r="I101" s="9" t="s">
        <v>1226</v>
      </c>
    </row>
    <row r="102" spans="1:9" ht="13.5" customHeight="1">
      <c r="A102" s="11">
        <v>100</v>
      </c>
      <c r="B102" s="18">
        <v>1611003</v>
      </c>
      <c r="C102" s="9" t="s">
        <v>2659</v>
      </c>
      <c r="D102" s="19" t="s">
        <v>1508</v>
      </c>
      <c r="E102" s="9" t="s">
        <v>873</v>
      </c>
      <c r="F102" s="9" t="s">
        <v>2660</v>
      </c>
      <c r="G102" s="9">
        <v>215</v>
      </c>
      <c r="H102" s="14">
        <v>1</v>
      </c>
      <c r="I102" s="9" t="s">
        <v>1226</v>
      </c>
    </row>
    <row r="103" spans="1:9" ht="13.5" customHeight="1">
      <c r="A103" s="11">
        <v>101</v>
      </c>
      <c r="B103" s="18">
        <v>1611009</v>
      </c>
      <c r="C103" s="9" t="s">
        <v>2661</v>
      </c>
      <c r="D103" s="19" t="s">
        <v>2662</v>
      </c>
      <c r="E103" s="9" t="s">
        <v>873</v>
      </c>
      <c r="F103" s="9" t="s">
        <v>2663</v>
      </c>
      <c r="G103" s="9">
        <v>215</v>
      </c>
      <c r="H103" s="14">
        <v>1</v>
      </c>
      <c r="I103" s="9" t="s">
        <v>1226</v>
      </c>
    </row>
    <row r="104" spans="1:9" ht="13.5" customHeight="1">
      <c r="A104" s="11">
        <v>102</v>
      </c>
      <c r="B104" s="18">
        <v>1611030</v>
      </c>
      <c r="C104" s="9" t="s">
        <v>2664</v>
      </c>
      <c r="D104" s="19" t="s">
        <v>880</v>
      </c>
      <c r="E104" s="9" t="s">
        <v>873</v>
      </c>
      <c r="F104" s="9" t="s">
        <v>2665</v>
      </c>
      <c r="G104" s="9">
        <v>215</v>
      </c>
      <c r="H104" s="14">
        <v>1</v>
      </c>
      <c r="I104" s="9" t="s">
        <v>1226</v>
      </c>
    </row>
    <row r="105" spans="1:9" ht="13.5" customHeight="1">
      <c r="A105" s="11">
        <v>103</v>
      </c>
      <c r="B105" s="18">
        <v>1611034</v>
      </c>
      <c r="C105" s="9" t="s">
        <v>2666</v>
      </c>
      <c r="D105" s="19" t="s">
        <v>2667</v>
      </c>
      <c r="E105" s="9" t="s">
        <v>873</v>
      </c>
      <c r="F105" s="9" t="s">
        <v>2668</v>
      </c>
      <c r="G105" s="9">
        <v>220</v>
      </c>
      <c r="H105" s="14">
        <v>1</v>
      </c>
      <c r="I105" s="9" t="s">
        <v>1226</v>
      </c>
    </row>
    <row r="106" spans="1:9" ht="13.5" customHeight="1">
      <c r="A106" s="11">
        <v>104</v>
      </c>
      <c r="B106" s="18">
        <v>1611047</v>
      </c>
      <c r="C106" s="9" t="s">
        <v>2669</v>
      </c>
      <c r="D106" s="19" t="s">
        <v>2670</v>
      </c>
      <c r="E106" s="9" t="s">
        <v>873</v>
      </c>
      <c r="F106" s="9" t="s">
        <v>2668</v>
      </c>
      <c r="G106" s="9">
        <v>220</v>
      </c>
      <c r="H106" s="14">
        <v>1</v>
      </c>
      <c r="I106" s="9" t="s">
        <v>1226</v>
      </c>
    </row>
    <row r="107" spans="1:9" ht="13.5" customHeight="1">
      <c r="A107" s="11">
        <v>105</v>
      </c>
      <c r="B107" s="18">
        <v>1611048</v>
      </c>
      <c r="C107" s="9" t="s">
        <v>2671</v>
      </c>
      <c r="D107" s="19" t="s">
        <v>883</v>
      </c>
      <c r="E107" s="9" t="s">
        <v>873</v>
      </c>
      <c r="F107" s="9" t="s">
        <v>2407</v>
      </c>
      <c r="G107" s="9">
        <v>215</v>
      </c>
      <c r="H107" s="14">
        <v>1</v>
      </c>
      <c r="I107" s="9" t="s">
        <v>1226</v>
      </c>
    </row>
    <row r="108" spans="1:9" ht="13.5" customHeight="1">
      <c r="A108" s="11">
        <v>106</v>
      </c>
      <c r="B108" s="18">
        <v>1611049</v>
      </c>
      <c r="C108" s="9" t="s">
        <v>2672</v>
      </c>
      <c r="D108" s="19" t="s">
        <v>1405</v>
      </c>
      <c r="E108" s="9" t="s">
        <v>873</v>
      </c>
      <c r="F108" s="9" t="s">
        <v>2416</v>
      </c>
      <c r="G108" s="9">
        <v>430</v>
      </c>
      <c r="H108" s="14">
        <v>2</v>
      </c>
      <c r="I108" s="9" t="s">
        <v>1226</v>
      </c>
    </row>
    <row r="109" spans="1:9" ht="13.5" customHeight="1">
      <c r="A109" s="11">
        <v>107</v>
      </c>
      <c r="B109" s="18">
        <v>1611049</v>
      </c>
      <c r="C109" s="9" t="s">
        <v>2673</v>
      </c>
      <c r="D109" s="19" t="s">
        <v>2674</v>
      </c>
      <c r="E109" s="9" t="s">
        <v>873</v>
      </c>
      <c r="F109" s="9" t="s">
        <v>2416</v>
      </c>
      <c r="G109" s="9"/>
      <c r="H109" s="14">
        <v>0</v>
      </c>
      <c r="I109" s="9" t="s">
        <v>1226</v>
      </c>
    </row>
    <row r="110" spans="1:9" ht="13.5" customHeight="1">
      <c r="A110" s="11">
        <v>108</v>
      </c>
      <c r="B110" s="18">
        <v>1613058</v>
      </c>
      <c r="C110" s="9" t="s">
        <v>2675</v>
      </c>
      <c r="D110" s="19" t="s">
        <v>2676</v>
      </c>
      <c r="E110" s="9" t="s">
        <v>43</v>
      </c>
      <c r="F110" s="9" t="s">
        <v>2677</v>
      </c>
      <c r="G110" s="14">
        <v>430</v>
      </c>
      <c r="H110" s="14">
        <v>2</v>
      </c>
      <c r="I110" s="9" t="s">
        <v>1226</v>
      </c>
    </row>
    <row r="111" spans="1:9" ht="13.5" customHeight="1">
      <c r="A111" s="11">
        <v>109</v>
      </c>
      <c r="B111" s="18">
        <v>1613058</v>
      </c>
      <c r="C111" s="9" t="s">
        <v>2678</v>
      </c>
      <c r="D111" s="19" t="s">
        <v>1251</v>
      </c>
      <c r="E111" s="9" t="s">
        <v>43</v>
      </c>
      <c r="F111" s="9" t="s">
        <v>2677</v>
      </c>
      <c r="G111" s="9"/>
      <c r="H111" s="9"/>
      <c r="I111" s="9" t="s">
        <v>1226</v>
      </c>
    </row>
    <row r="112" spans="1:9" ht="13.5" customHeight="1">
      <c r="A112" s="11">
        <v>110</v>
      </c>
      <c r="B112" s="18">
        <v>1613070</v>
      </c>
      <c r="C112" s="9" t="s">
        <v>2679</v>
      </c>
      <c r="D112" s="19" t="s">
        <v>2680</v>
      </c>
      <c r="E112" s="9" t="s">
        <v>43</v>
      </c>
      <c r="F112" s="9" t="s">
        <v>1650</v>
      </c>
      <c r="G112" s="9">
        <v>430</v>
      </c>
      <c r="H112" s="14">
        <v>2</v>
      </c>
      <c r="I112" s="9" t="s">
        <v>1237</v>
      </c>
    </row>
    <row r="113" spans="1:9" ht="13.5" customHeight="1">
      <c r="A113" s="11">
        <v>111</v>
      </c>
      <c r="B113" s="18">
        <v>1613070</v>
      </c>
      <c r="C113" s="9" t="s">
        <v>2681</v>
      </c>
      <c r="D113" s="19" t="s">
        <v>1259</v>
      </c>
      <c r="E113" s="9" t="s">
        <v>43</v>
      </c>
      <c r="F113" s="9" t="s">
        <v>1650</v>
      </c>
      <c r="G113" s="9"/>
      <c r="H113" s="14">
        <v>0</v>
      </c>
      <c r="I113" s="9" t="s">
        <v>1237</v>
      </c>
    </row>
    <row r="114" spans="1:9" ht="13.5" customHeight="1">
      <c r="A114" s="11">
        <v>112</v>
      </c>
      <c r="B114" s="18">
        <v>1613071</v>
      </c>
      <c r="C114" s="9" t="s">
        <v>2682</v>
      </c>
      <c r="D114" s="19" t="s">
        <v>1255</v>
      </c>
      <c r="E114" s="9" t="s">
        <v>43</v>
      </c>
      <c r="F114" s="9" t="s">
        <v>2683</v>
      </c>
      <c r="G114" s="9">
        <v>645</v>
      </c>
      <c r="H114" s="14">
        <v>3</v>
      </c>
      <c r="I114" s="9" t="s">
        <v>1226</v>
      </c>
    </row>
    <row r="115" spans="1:9" ht="13.5" customHeight="1">
      <c r="A115" s="11">
        <v>113</v>
      </c>
      <c r="B115" s="18">
        <v>1613071</v>
      </c>
      <c r="C115" s="9" t="s">
        <v>2684</v>
      </c>
      <c r="D115" s="19" t="s">
        <v>2685</v>
      </c>
      <c r="E115" s="9" t="s">
        <v>43</v>
      </c>
      <c r="F115" s="9" t="s">
        <v>2683</v>
      </c>
      <c r="G115" s="9"/>
      <c r="H115" s="14">
        <v>0</v>
      </c>
      <c r="I115" s="9" t="s">
        <v>1226</v>
      </c>
    </row>
    <row r="116" spans="1:9" ht="13.5" customHeight="1">
      <c r="A116" s="11">
        <v>114</v>
      </c>
      <c r="B116" s="18">
        <v>1613071</v>
      </c>
      <c r="C116" s="9" t="s">
        <v>2686</v>
      </c>
      <c r="D116" s="19" t="s">
        <v>2687</v>
      </c>
      <c r="E116" s="9" t="s">
        <v>43</v>
      </c>
      <c r="F116" s="9" t="s">
        <v>2683</v>
      </c>
      <c r="G116" s="9"/>
      <c r="H116" s="14">
        <v>0</v>
      </c>
      <c r="I116" s="9" t="s">
        <v>1226</v>
      </c>
    </row>
    <row r="117" spans="1:9" ht="13.5" customHeight="1">
      <c r="A117" s="11">
        <v>115</v>
      </c>
      <c r="B117" s="18">
        <v>1613072</v>
      </c>
      <c r="C117" s="9" t="s">
        <v>2688</v>
      </c>
      <c r="D117" s="19" t="s">
        <v>2689</v>
      </c>
      <c r="E117" s="9" t="s">
        <v>43</v>
      </c>
      <c r="F117" s="9" t="s">
        <v>2258</v>
      </c>
      <c r="G117" s="9">
        <v>220</v>
      </c>
      <c r="H117" s="14">
        <v>1</v>
      </c>
      <c r="I117" s="9" t="s">
        <v>1226</v>
      </c>
    </row>
    <row r="118" spans="1:9" ht="13.5" customHeight="1">
      <c r="A118" s="11">
        <v>116</v>
      </c>
      <c r="B118" s="18">
        <v>1613073</v>
      </c>
      <c r="C118" s="9" t="s">
        <v>2690</v>
      </c>
      <c r="D118" s="19" t="s">
        <v>2691</v>
      </c>
      <c r="E118" s="9" t="s">
        <v>43</v>
      </c>
      <c r="F118" s="9" t="s">
        <v>2254</v>
      </c>
      <c r="G118" s="9">
        <v>440</v>
      </c>
      <c r="H118" s="14">
        <v>2</v>
      </c>
      <c r="I118" s="9" t="s">
        <v>1226</v>
      </c>
    </row>
    <row r="119" spans="1:9" ht="13.5" customHeight="1">
      <c r="A119" s="11">
        <v>117</v>
      </c>
      <c r="B119" s="18">
        <v>1613073</v>
      </c>
      <c r="C119" s="9" t="s">
        <v>2692</v>
      </c>
      <c r="D119" s="19" t="s">
        <v>2693</v>
      </c>
      <c r="E119" s="9" t="s">
        <v>43</v>
      </c>
      <c r="F119" s="9" t="s">
        <v>2254</v>
      </c>
      <c r="G119" s="9"/>
      <c r="H119" s="14">
        <v>0</v>
      </c>
      <c r="I119" s="9" t="s">
        <v>1226</v>
      </c>
    </row>
    <row r="120" spans="1:9" ht="13.5" customHeight="1">
      <c r="A120" s="11">
        <v>118</v>
      </c>
      <c r="B120" s="18">
        <v>1614016</v>
      </c>
      <c r="C120" s="9" t="s">
        <v>2694</v>
      </c>
      <c r="D120" s="19" t="s">
        <v>1497</v>
      </c>
      <c r="E120" s="9" t="s">
        <v>799</v>
      </c>
      <c r="F120" s="9" t="s">
        <v>2695</v>
      </c>
      <c r="G120" s="9">
        <v>215</v>
      </c>
      <c r="H120" s="14">
        <v>1</v>
      </c>
      <c r="I120" s="9" t="s">
        <v>1226</v>
      </c>
    </row>
    <row r="121" spans="1:9" ht="13.5" customHeight="1">
      <c r="A121" s="11">
        <v>119</v>
      </c>
      <c r="B121" s="18">
        <v>1614020</v>
      </c>
      <c r="C121" s="9" t="s">
        <v>2696</v>
      </c>
      <c r="D121" s="19" t="s">
        <v>1495</v>
      </c>
      <c r="E121" s="9" t="s">
        <v>799</v>
      </c>
      <c r="F121" s="9" t="s">
        <v>2697</v>
      </c>
      <c r="G121" s="9">
        <v>215</v>
      </c>
      <c r="H121" s="14">
        <v>1</v>
      </c>
      <c r="I121" s="9" t="s">
        <v>1226</v>
      </c>
    </row>
    <row r="122" spans="1:9" ht="13.5" customHeight="1">
      <c r="A122" s="11">
        <v>120</v>
      </c>
      <c r="B122" s="18">
        <v>1614028</v>
      </c>
      <c r="C122" s="9" t="s">
        <v>2698</v>
      </c>
      <c r="D122" s="19" t="s">
        <v>2699</v>
      </c>
      <c r="E122" s="9" t="s">
        <v>799</v>
      </c>
      <c r="F122" s="9" t="s">
        <v>2142</v>
      </c>
      <c r="G122" s="9">
        <v>220</v>
      </c>
      <c r="H122" s="14">
        <v>1</v>
      </c>
      <c r="I122" s="9" t="s">
        <v>1237</v>
      </c>
    </row>
    <row r="123" spans="1:9" ht="13.5" customHeight="1">
      <c r="A123" s="11">
        <v>121</v>
      </c>
      <c r="B123" s="18">
        <v>1614034</v>
      </c>
      <c r="C123" s="9" t="s">
        <v>2700</v>
      </c>
      <c r="D123" s="19" t="s">
        <v>1489</v>
      </c>
      <c r="E123" s="9" t="s">
        <v>799</v>
      </c>
      <c r="F123" s="9" t="s">
        <v>2151</v>
      </c>
      <c r="G123" s="9">
        <v>215</v>
      </c>
      <c r="H123" s="14">
        <v>1</v>
      </c>
      <c r="I123" s="9" t="s">
        <v>1226</v>
      </c>
    </row>
    <row r="124" spans="1:9" ht="13.5" customHeight="1">
      <c r="A124" s="11">
        <v>122</v>
      </c>
      <c r="B124" s="18">
        <v>1614041</v>
      </c>
      <c r="C124" s="9" t="s">
        <v>2701</v>
      </c>
      <c r="D124" s="19" t="s">
        <v>1492</v>
      </c>
      <c r="E124" s="9" t="s">
        <v>799</v>
      </c>
      <c r="F124" s="9" t="s">
        <v>2702</v>
      </c>
      <c r="G124" s="9">
        <v>215</v>
      </c>
      <c r="H124" s="14">
        <v>1</v>
      </c>
      <c r="I124" s="9" t="s">
        <v>1226</v>
      </c>
    </row>
    <row r="125" spans="1:9" ht="13.5" customHeight="1">
      <c r="A125" s="11">
        <v>123</v>
      </c>
      <c r="B125" s="18">
        <v>1614042</v>
      </c>
      <c r="C125" s="38" t="s">
        <v>2703</v>
      </c>
      <c r="D125" s="19" t="s">
        <v>2704</v>
      </c>
      <c r="E125" s="9" t="s">
        <v>799</v>
      </c>
      <c r="F125" s="9" t="s">
        <v>2705</v>
      </c>
      <c r="G125" s="9">
        <v>210</v>
      </c>
      <c r="H125" s="14">
        <v>1</v>
      </c>
      <c r="I125" s="9" t="s">
        <v>1226</v>
      </c>
    </row>
    <row r="126" spans="1:9" ht="13.5" customHeight="1">
      <c r="A126" s="11">
        <v>124</v>
      </c>
      <c r="B126" s="18">
        <v>1614043</v>
      </c>
      <c r="C126" s="9" t="s">
        <v>2706</v>
      </c>
      <c r="D126" s="19" t="s">
        <v>1486</v>
      </c>
      <c r="E126" s="9" t="s">
        <v>799</v>
      </c>
      <c r="F126" s="9" t="s">
        <v>2138</v>
      </c>
      <c r="G126" s="9">
        <v>210</v>
      </c>
      <c r="H126" s="14">
        <v>1</v>
      </c>
      <c r="I126" s="9" t="s">
        <v>1226</v>
      </c>
    </row>
    <row r="127" spans="1:9" ht="13.5" customHeight="1">
      <c r="A127" s="11">
        <v>125</v>
      </c>
      <c r="B127" s="18">
        <v>1614044</v>
      </c>
      <c r="C127" s="9" t="s">
        <v>2707</v>
      </c>
      <c r="D127" s="19" t="s">
        <v>1487</v>
      </c>
      <c r="E127" s="9" t="s">
        <v>799</v>
      </c>
      <c r="F127" s="9" t="s">
        <v>2708</v>
      </c>
      <c r="G127" s="9">
        <v>215</v>
      </c>
      <c r="H127" s="14">
        <v>1</v>
      </c>
      <c r="I127" s="9" t="s">
        <v>1226</v>
      </c>
    </row>
    <row r="128" spans="1:9" ht="13.5" customHeight="1">
      <c r="A128" s="11">
        <v>126</v>
      </c>
      <c r="B128" s="18">
        <v>1614046</v>
      </c>
      <c r="C128" s="9" t="s">
        <v>2709</v>
      </c>
      <c r="D128" s="19" t="s">
        <v>2710</v>
      </c>
      <c r="E128" s="9" t="s">
        <v>799</v>
      </c>
      <c r="F128" s="9" t="s">
        <v>2711</v>
      </c>
      <c r="G128" s="9">
        <v>215</v>
      </c>
      <c r="H128" s="14">
        <v>1</v>
      </c>
      <c r="I128" s="9" t="s">
        <v>1226</v>
      </c>
    </row>
    <row r="129" spans="1:9" ht="13.5" customHeight="1">
      <c r="A129" s="11">
        <v>127</v>
      </c>
      <c r="B129" s="18">
        <v>1614047</v>
      </c>
      <c r="C129" s="38" t="s">
        <v>2712</v>
      </c>
      <c r="D129" s="19" t="s">
        <v>2713</v>
      </c>
      <c r="E129" s="9" t="s">
        <v>799</v>
      </c>
      <c r="F129" s="9" t="s">
        <v>2714</v>
      </c>
      <c r="G129" s="9">
        <v>215</v>
      </c>
      <c r="H129" s="14">
        <v>1</v>
      </c>
      <c r="I129" s="9" t="s">
        <v>1226</v>
      </c>
    </row>
    <row r="130" spans="1:9" ht="13.5" customHeight="1">
      <c r="A130" s="11">
        <v>128</v>
      </c>
      <c r="B130" s="18">
        <v>1614048</v>
      </c>
      <c r="C130" s="38" t="s">
        <v>2715</v>
      </c>
      <c r="D130" s="19" t="s">
        <v>2716</v>
      </c>
      <c r="E130" s="9" t="s">
        <v>799</v>
      </c>
      <c r="F130" s="9" t="s">
        <v>2717</v>
      </c>
      <c r="G130" s="9">
        <v>215</v>
      </c>
      <c r="H130" s="14">
        <v>1</v>
      </c>
      <c r="I130" s="9" t="s">
        <v>1226</v>
      </c>
    </row>
    <row r="131" spans="1:9" ht="13.5" customHeight="1">
      <c r="A131" s="11">
        <v>129</v>
      </c>
      <c r="B131" s="18">
        <v>1614049</v>
      </c>
      <c r="C131" s="38" t="s">
        <v>2718</v>
      </c>
      <c r="D131" s="19" t="s">
        <v>2719</v>
      </c>
      <c r="E131" s="9" t="s">
        <v>799</v>
      </c>
      <c r="F131" s="9" t="s">
        <v>2714</v>
      </c>
      <c r="G131" s="9">
        <v>215</v>
      </c>
      <c r="H131" s="14">
        <v>1</v>
      </c>
      <c r="I131" s="9" t="s">
        <v>1226</v>
      </c>
    </row>
    <row r="132" spans="1:9" ht="13.5" customHeight="1">
      <c r="A132" s="11">
        <v>130</v>
      </c>
      <c r="B132" s="18">
        <v>1614052</v>
      </c>
      <c r="C132" s="38" t="s">
        <v>2720</v>
      </c>
      <c r="D132" s="19" t="s">
        <v>813</v>
      </c>
      <c r="E132" s="9" t="s">
        <v>799</v>
      </c>
      <c r="F132" s="9" t="s">
        <v>2721</v>
      </c>
      <c r="G132" s="9">
        <v>215</v>
      </c>
      <c r="H132" s="14">
        <v>1</v>
      </c>
      <c r="I132" s="9" t="s">
        <v>1226</v>
      </c>
    </row>
    <row r="133" spans="1:9" ht="13.5" customHeight="1">
      <c r="A133" s="11">
        <v>131</v>
      </c>
      <c r="B133" s="18">
        <v>1614053</v>
      </c>
      <c r="C133" s="38" t="s">
        <v>2722</v>
      </c>
      <c r="D133" s="19" t="s">
        <v>863</v>
      </c>
      <c r="E133" s="9" t="s">
        <v>799</v>
      </c>
      <c r="F133" s="9" t="s">
        <v>2721</v>
      </c>
      <c r="G133" s="9">
        <v>215</v>
      </c>
      <c r="H133" s="14">
        <v>1</v>
      </c>
      <c r="I133" s="9" t="s">
        <v>1226</v>
      </c>
    </row>
    <row r="134" spans="1:9" ht="13.5" customHeight="1">
      <c r="A134" s="11">
        <v>132</v>
      </c>
      <c r="B134" s="18">
        <v>1614054</v>
      </c>
      <c r="C134" s="38" t="s">
        <v>2723</v>
      </c>
      <c r="D134" s="19" t="s">
        <v>2724</v>
      </c>
      <c r="E134" s="9" t="s">
        <v>799</v>
      </c>
      <c r="F134" s="9" t="s">
        <v>2725</v>
      </c>
      <c r="G134" s="9">
        <v>215</v>
      </c>
      <c r="H134" s="14">
        <v>1</v>
      </c>
      <c r="I134" s="9" t="s">
        <v>1226</v>
      </c>
    </row>
    <row r="135" spans="1:9" ht="13.5" customHeight="1">
      <c r="A135" s="11">
        <v>133</v>
      </c>
      <c r="B135" s="18">
        <v>1614055</v>
      </c>
      <c r="C135" s="38" t="s">
        <v>2726</v>
      </c>
      <c r="D135" s="19" t="s">
        <v>1493</v>
      </c>
      <c r="E135" s="9" t="s">
        <v>799</v>
      </c>
      <c r="F135" s="9" t="s">
        <v>2717</v>
      </c>
      <c r="G135" s="9">
        <v>215</v>
      </c>
      <c r="H135" s="14">
        <v>1</v>
      </c>
      <c r="I135" s="9" t="s">
        <v>1226</v>
      </c>
    </row>
    <row r="136" spans="1:9" ht="13.5" customHeight="1">
      <c r="A136" s="11">
        <v>134</v>
      </c>
      <c r="B136" s="18">
        <v>1614056</v>
      </c>
      <c r="C136" s="9" t="s">
        <v>2727</v>
      </c>
      <c r="D136" s="19" t="s">
        <v>856</v>
      </c>
      <c r="E136" s="9" t="s">
        <v>799</v>
      </c>
      <c r="F136" s="9" t="s">
        <v>2717</v>
      </c>
      <c r="G136" s="9">
        <v>215</v>
      </c>
      <c r="H136" s="14">
        <v>1</v>
      </c>
      <c r="I136" s="9" t="s">
        <v>1226</v>
      </c>
    </row>
    <row r="137" spans="1:9" ht="13.5" customHeight="1">
      <c r="A137" s="11">
        <v>135</v>
      </c>
      <c r="B137" s="18">
        <v>1614057</v>
      </c>
      <c r="C137" s="9" t="s">
        <v>2728</v>
      </c>
      <c r="D137" s="19" t="s">
        <v>860</v>
      </c>
      <c r="E137" s="9" t="s">
        <v>799</v>
      </c>
      <c r="F137" s="9" t="s">
        <v>2725</v>
      </c>
      <c r="G137" s="9">
        <v>215</v>
      </c>
      <c r="H137" s="14">
        <v>1</v>
      </c>
      <c r="I137" s="9" t="s">
        <v>1226</v>
      </c>
    </row>
    <row r="138" spans="1:9" ht="13.5" customHeight="1">
      <c r="A138" s="11">
        <v>136</v>
      </c>
      <c r="B138" s="18">
        <v>1614058</v>
      </c>
      <c r="C138" s="38" t="s">
        <v>2729</v>
      </c>
      <c r="D138" s="19" t="s">
        <v>2730</v>
      </c>
      <c r="E138" s="9" t="s">
        <v>799</v>
      </c>
      <c r="F138" s="9" t="s">
        <v>2725</v>
      </c>
      <c r="G138" s="9">
        <v>215</v>
      </c>
      <c r="H138" s="14">
        <v>1</v>
      </c>
      <c r="I138" s="9" t="s">
        <v>1226</v>
      </c>
    </row>
    <row r="139" spans="1:9" ht="13.5" customHeight="1">
      <c r="A139" s="11">
        <v>137</v>
      </c>
      <c r="B139" s="18">
        <v>1614060</v>
      </c>
      <c r="C139" s="38" t="s">
        <v>2731</v>
      </c>
      <c r="D139" s="19" t="s">
        <v>344</v>
      </c>
      <c r="E139" s="9" t="s">
        <v>799</v>
      </c>
      <c r="F139" s="9" t="s">
        <v>2717</v>
      </c>
      <c r="G139" s="9">
        <v>215</v>
      </c>
      <c r="H139" s="14">
        <v>1</v>
      </c>
      <c r="I139" s="9" t="s">
        <v>1226</v>
      </c>
    </row>
    <row r="140" spans="1:9" ht="13.5" customHeight="1">
      <c r="A140" s="11">
        <v>138</v>
      </c>
      <c r="B140" s="18">
        <v>1614061</v>
      </c>
      <c r="C140" s="9" t="s">
        <v>2732</v>
      </c>
      <c r="D140" s="19" t="s">
        <v>2733</v>
      </c>
      <c r="E140" s="9" t="s">
        <v>799</v>
      </c>
      <c r="F140" s="9" t="s">
        <v>2708</v>
      </c>
      <c r="G140" s="9">
        <v>430</v>
      </c>
      <c r="H140" s="14">
        <v>2</v>
      </c>
      <c r="I140" s="9" t="s">
        <v>1226</v>
      </c>
    </row>
    <row r="141" spans="1:9" ht="13.5" customHeight="1">
      <c r="A141" s="11">
        <v>139</v>
      </c>
      <c r="B141" s="18">
        <v>1614061</v>
      </c>
      <c r="C141" s="38" t="s">
        <v>2734</v>
      </c>
      <c r="D141" s="19" t="s">
        <v>2735</v>
      </c>
      <c r="E141" s="9" t="s">
        <v>799</v>
      </c>
      <c r="F141" s="9" t="s">
        <v>2708</v>
      </c>
      <c r="G141" s="9"/>
      <c r="H141" s="14">
        <v>0</v>
      </c>
      <c r="I141" s="9" t="s">
        <v>1226</v>
      </c>
    </row>
    <row r="142" spans="1:9" ht="13.5" customHeight="1">
      <c r="A142" s="11">
        <v>141</v>
      </c>
      <c r="B142" s="18">
        <v>1614063</v>
      </c>
      <c r="C142" s="9" t="s">
        <v>2736</v>
      </c>
      <c r="D142" s="19" t="s">
        <v>2737</v>
      </c>
      <c r="E142" s="9" t="s">
        <v>799</v>
      </c>
      <c r="F142" s="9" t="s">
        <v>2151</v>
      </c>
      <c r="G142" s="9">
        <v>440</v>
      </c>
      <c r="H142" s="14">
        <v>2</v>
      </c>
      <c r="I142" s="9" t="s">
        <v>1226</v>
      </c>
    </row>
    <row r="143" spans="1:9" ht="13.5" customHeight="1">
      <c r="A143" s="11">
        <v>142</v>
      </c>
      <c r="B143" s="18">
        <v>1614063</v>
      </c>
      <c r="C143" s="9" t="s">
        <v>2738</v>
      </c>
      <c r="D143" s="19" t="s">
        <v>2739</v>
      </c>
      <c r="E143" s="9" t="s">
        <v>799</v>
      </c>
      <c r="F143" s="9" t="s">
        <v>2151</v>
      </c>
      <c r="G143" s="9"/>
      <c r="H143" s="14">
        <v>0</v>
      </c>
      <c r="I143" s="9" t="s">
        <v>1226</v>
      </c>
    </row>
    <row r="144" spans="1:9" ht="13.5" customHeight="1">
      <c r="A144" s="11">
        <v>143</v>
      </c>
      <c r="B144" s="18">
        <v>1614064</v>
      </c>
      <c r="C144" s="9" t="s">
        <v>2740</v>
      </c>
      <c r="D144" s="19" t="s">
        <v>2741</v>
      </c>
      <c r="E144" s="9" t="s">
        <v>799</v>
      </c>
      <c r="F144" s="9" t="s">
        <v>2151</v>
      </c>
      <c r="G144" s="9">
        <v>645</v>
      </c>
      <c r="H144" s="14">
        <v>3</v>
      </c>
      <c r="I144" s="9" t="s">
        <v>1226</v>
      </c>
    </row>
    <row r="145" spans="1:9" ht="13.5" customHeight="1">
      <c r="A145" s="11">
        <v>144</v>
      </c>
      <c r="B145" s="18">
        <v>1614064</v>
      </c>
      <c r="C145" s="38" t="s">
        <v>2742</v>
      </c>
      <c r="D145" s="19" t="s">
        <v>2743</v>
      </c>
      <c r="E145" s="9" t="s">
        <v>799</v>
      </c>
      <c r="F145" s="9" t="s">
        <v>2151</v>
      </c>
      <c r="G145" s="9"/>
      <c r="H145" s="14">
        <v>0</v>
      </c>
      <c r="I145" s="9" t="s">
        <v>1226</v>
      </c>
    </row>
    <row r="146" spans="1:9" ht="13.5" customHeight="1">
      <c r="A146" s="11">
        <v>145</v>
      </c>
      <c r="B146" s="18">
        <v>1614064</v>
      </c>
      <c r="C146" s="38" t="s">
        <v>2744</v>
      </c>
      <c r="D146" s="19" t="s">
        <v>2745</v>
      </c>
      <c r="E146" s="9" t="s">
        <v>799</v>
      </c>
      <c r="F146" s="9" t="s">
        <v>2151</v>
      </c>
      <c r="G146" s="9"/>
      <c r="H146" s="14">
        <v>0</v>
      </c>
      <c r="I146" s="9" t="s">
        <v>1226</v>
      </c>
    </row>
    <row r="147" spans="1:9" ht="13.5" customHeight="1">
      <c r="A147" s="11">
        <v>146</v>
      </c>
      <c r="B147" s="18">
        <v>1614065</v>
      </c>
      <c r="C147" s="39" t="s">
        <v>2746</v>
      </c>
      <c r="D147" s="19" t="s">
        <v>1501</v>
      </c>
      <c r="E147" s="9" t="s">
        <v>799</v>
      </c>
      <c r="F147" s="19" t="s">
        <v>2147</v>
      </c>
      <c r="G147" s="9">
        <v>215</v>
      </c>
      <c r="H147" s="14">
        <v>1</v>
      </c>
      <c r="I147" s="9" t="s">
        <v>1226</v>
      </c>
    </row>
    <row r="148" spans="1:9" ht="13.5" customHeight="1">
      <c r="A148" s="11">
        <v>147</v>
      </c>
      <c r="B148" s="18">
        <v>1614066</v>
      </c>
      <c r="C148" s="20" t="s">
        <v>2747</v>
      </c>
      <c r="D148" s="19" t="s">
        <v>2748</v>
      </c>
      <c r="E148" s="9" t="s">
        <v>799</v>
      </c>
      <c r="F148" s="19" t="s">
        <v>2151</v>
      </c>
      <c r="G148" s="9">
        <v>215</v>
      </c>
      <c r="H148" s="14">
        <v>1</v>
      </c>
      <c r="I148" s="9" t="s">
        <v>1226</v>
      </c>
    </row>
    <row r="149" spans="1:9" ht="13.5" customHeight="1">
      <c r="A149" s="11">
        <v>148</v>
      </c>
      <c r="B149" s="18">
        <v>1614067</v>
      </c>
      <c r="C149" s="20" t="s">
        <v>2749</v>
      </c>
      <c r="D149" s="19" t="s">
        <v>2750</v>
      </c>
      <c r="E149" s="9" t="s">
        <v>799</v>
      </c>
      <c r="F149" s="19" t="s">
        <v>2147</v>
      </c>
      <c r="G149" s="14">
        <v>215</v>
      </c>
      <c r="H149" s="14">
        <v>1</v>
      </c>
      <c r="I149" s="9" t="s">
        <v>1226</v>
      </c>
    </row>
    <row r="150" spans="1:9" ht="13.5" customHeight="1">
      <c r="A150" s="11">
        <v>149</v>
      </c>
      <c r="B150" s="18">
        <v>1614068</v>
      </c>
      <c r="C150" s="20" t="s">
        <v>2751</v>
      </c>
      <c r="D150" s="19" t="s">
        <v>1504</v>
      </c>
      <c r="E150" s="9" t="s">
        <v>799</v>
      </c>
      <c r="F150" s="19" t="s">
        <v>2752</v>
      </c>
      <c r="G150" s="14">
        <v>215</v>
      </c>
      <c r="H150" s="14">
        <v>1</v>
      </c>
      <c r="I150" s="9" t="s">
        <v>1226</v>
      </c>
    </row>
    <row r="151" spans="1:9" ht="13.5" customHeight="1">
      <c r="A151" s="11">
        <v>150</v>
      </c>
      <c r="B151" s="20">
        <v>1614069</v>
      </c>
      <c r="C151" s="9" t="s">
        <v>2753</v>
      </c>
      <c r="D151" s="20" t="s">
        <v>2754</v>
      </c>
      <c r="E151" s="9" t="s">
        <v>799</v>
      </c>
      <c r="F151" s="20" t="s">
        <v>2702</v>
      </c>
      <c r="G151" s="14">
        <v>220</v>
      </c>
      <c r="H151" s="14">
        <v>1</v>
      </c>
      <c r="I151" s="9" t="s">
        <v>1226</v>
      </c>
    </row>
    <row r="152" spans="1:9" ht="13.5" customHeight="1">
      <c r="A152" s="11">
        <v>151</v>
      </c>
      <c r="B152" s="20">
        <v>1614070</v>
      </c>
      <c r="C152" s="9" t="s">
        <v>2755</v>
      </c>
      <c r="D152" s="20" t="s">
        <v>2756</v>
      </c>
      <c r="E152" s="9" t="s">
        <v>799</v>
      </c>
      <c r="F152" s="20" t="s">
        <v>2757</v>
      </c>
      <c r="G152" s="14">
        <v>430</v>
      </c>
      <c r="H152" s="14">
        <v>2</v>
      </c>
      <c r="I152" s="9" t="s">
        <v>1226</v>
      </c>
    </row>
    <row r="153" spans="1:9" ht="13.5" customHeight="1">
      <c r="A153" s="11">
        <v>152</v>
      </c>
      <c r="B153" s="20">
        <v>1614070</v>
      </c>
      <c r="C153" s="38" t="s">
        <v>2758</v>
      </c>
      <c r="D153" s="20" t="s">
        <v>2759</v>
      </c>
      <c r="E153" s="9" t="s">
        <v>799</v>
      </c>
      <c r="F153" s="20" t="s">
        <v>2757</v>
      </c>
      <c r="G153" s="14"/>
      <c r="H153" s="14"/>
      <c r="I153" s="9" t="s">
        <v>1226</v>
      </c>
    </row>
    <row r="154" spans="1:9" ht="13.5" customHeight="1">
      <c r="A154" s="11">
        <v>153</v>
      </c>
      <c r="B154" s="18">
        <v>1615004</v>
      </c>
      <c r="C154" s="9" t="s">
        <v>2760</v>
      </c>
      <c r="D154" s="19" t="s">
        <v>2761</v>
      </c>
      <c r="E154" s="9" t="s">
        <v>1046</v>
      </c>
      <c r="F154" s="9" t="s">
        <v>2762</v>
      </c>
      <c r="G154" s="9">
        <v>215</v>
      </c>
      <c r="H154" s="14">
        <v>1</v>
      </c>
      <c r="I154" s="9" t="s">
        <v>1237</v>
      </c>
    </row>
    <row r="155" spans="1:9" ht="13.5" customHeight="1">
      <c r="A155" s="11">
        <v>154</v>
      </c>
      <c r="B155" s="18">
        <v>1615006</v>
      </c>
      <c r="C155" s="9" t="s">
        <v>2763</v>
      </c>
      <c r="D155" s="19" t="s">
        <v>1153</v>
      </c>
      <c r="E155" s="9" t="s">
        <v>1046</v>
      </c>
      <c r="F155" s="9" t="s">
        <v>2764</v>
      </c>
      <c r="G155" s="9">
        <v>215</v>
      </c>
      <c r="H155" s="14">
        <v>1</v>
      </c>
      <c r="I155" s="9" t="s">
        <v>1237</v>
      </c>
    </row>
    <row r="156" spans="1:9" ht="13.5" customHeight="1">
      <c r="A156" s="11">
        <v>155</v>
      </c>
      <c r="B156" s="18">
        <v>1615007</v>
      </c>
      <c r="C156" s="9" t="s">
        <v>2765</v>
      </c>
      <c r="D156" s="19" t="s">
        <v>2766</v>
      </c>
      <c r="E156" s="9" t="s">
        <v>1046</v>
      </c>
      <c r="F156" s="9" t="s">
        <v>2764</v>
      </c>
      <c r="G156" s="9">
        <v>215</v>
      </c>
      <c r="H156" s="14">
        <v>1</v>
      </c>
      <c r="I156" s="9" t="s">
        <v>1237</v>
      </c>
    </row>
    <row r="157" spans="1:9" ht="13.5" customHeight="1">
      <c r="A157" s="11">
        <v>156</v>
      </c>
      <c r="B157" s="18">
        <v>1615020</v>
      </c>
      <c r="C157" s="9" t="s">
        <v>2767</v>
      </c>
      <c r="D157" s="19" t="s">
        <v>2768</v>
      </c>
      <c r="E157" s="9" t="s">
        <v>1046</v>
      </c>
      <c r="F157" s="9" t="s">
        <v>2769</v>
      </c>
      <c r="G157" s="9">
        <v>860</v>
      </c>
      <c r="H157" s="14">
        <v>4</v>
      </c>
      <c r="I157" s="9" t="s">
        <v>1237</v>
      </c>
    </row>
    <row r="158" spans="1:9" ht="13.5" customHeight="1">
      <c r="A158" s="11">
        <v>157</v>
      </c>
      <c r="B158" s="18">
        <v>1615020</v>
      </c>
      <c r="C158" s="38" t="s">
        <v>2770</v>
      </c>
      <c r="D158" s="19" t="s">
        <v>1970</v>
      </c>
      <c r="E158" s="9" t="s">
        <v>1046</v>
      </c>
      <c r="F158" s="9" t="s">
        <v>2769</v>
      </c>
      <c r="G158" s="9"/>
      <c r="H158" s="14">
        <v>0</v>
      </c>
      <c r="I158" s="9" t="s">
        <v>1237</v>
      </c>
    </row>
    <row r="159" spans="1:9" ht="13.5" customHeight="1">
      <c r="A159" s="11">
        <v>158</v>
      </c>
      <c r="B159" s="18">
        <v>1615020</v>
      </c>
      <c r="C159" s="9" t="s">
        <v>2771</v>
      </c>
      <c r="D159" s="19" t="s">
        <v>2772</v>
      </c>
      <c r="E159" s="9" t="s">
        <v>1046</v>
      </c>
      <c r="F159" s="9" t="s">
        <v>2769</v>
      </c>
      <c r="G159" s="9"/>
      <c r="H159" s="14">
        <v>0</v>
      </c>
      <c r="I159" s="9" t="s">
        <v>1237</v>
      </c>
    </row>
    <row r="160" spans="1:9" ht="13.5" customHeight="1">
      <c r="A160" s="11">
        <v>159</v>
      </c>
      <c r="B160" s="18">
        <v>1615020</v>
      </c>
      <c r="C160" s="9" t="s">
        <v>2773</v>
      </c>
      <c r="D160" s="19" t="s">
        <v>2774</v>
      </c>
      <c r="E160" s="9" t="s">
        <v>1046</v>
      </c>
      <c r="F160" s="9" t="s">
        <v>2769</v>
      </c>
      <c r="G160" s="9">
        <v>0</v>
      </c>
      <c r="H160" s="14">
        <v>0</v>
      </c>
      <c r="I160" s="9" t="s">
        <v>1226</v>
      </c>
    </row>
    <row r="161" spans="1:9" ht="13.5" customHeight="1">
      <c r="A161" s="11">
        <v>160</v>
      </c>
      <c r="B161" s="18">
        <v>1615023</v>
      </c>
      <c r="C161" s="9" t="s">
        <v>2775</v>
      </c>
      <c r="D161" s="19" t="s">
        <v>2776</v>
      </c>
      <c r="E161" s="9" t="s">
        <v>1046</v>
      </c>
      <c r="F161" s="9" t="s">
        <v>2777</v>
      </c>
      <c r="G161" s="9">
        <v>430</v>
      </c>
      <c r="H161" s="14">
        <v>2</v>
      </c>
      <c r="I161" s="9" t="s">
        <v>1237</v>
      </c>
    </row>
    <row r="162" spans="1:9" ht="13.5" customHeight="1">
      <c r="A162" s="11">
        <v>161</v>
      </c>
      <c r="B162" s="18">
        <v>1615023</v>
      </c>
      <c r="C162" s="9" t="s">
        <v>2778</v>
      </c>
      <c r="D162" s="19" t="s">
        <v>1581</v>
      </c>
      <c r="E162" s="9" t="s">
        <v>1046</v>
      </c>
      <c r="F162" s="9" t="s">
        <v>2777</v>
      </c>
      <c r="G162" s="9"/>
      <c r="H162" s="14">
        <v>0</v>
      </c>
      <c r="I162" s="9" t="s">
        <v>1237</v>
      </c>
    </row>
    <row r="163" spans="1:9" ht="13.5" customHeight="1">
      <c r="A163" s="11">
        <v>162</v>
      </c>
      <c r="B163" s="18">
        <v>1615024</v>
      </c>
      <c r="C163" s="9" t="s">
        <v>2779</v>
      </c>
      <c r="D163" s="19" t="s">
        <v>1137</v>
      </c>
      <c r="E163" s="9" t="s">
        <v>1046</v>
      </c>
      <c r="F163" s="9" t="s">
        <v>2764</v>
      </c>
      <c r="G163" s="9">
        <v>215</v>
      </c>
      <c r="H163" s="14">
        <v>1</v>
      </c>
      <c r="I163" s="9" t="s">
        <v>1237</v>
      </c>
    </row>
    <row r="164" spans="1:9" ht="13.5" customHeight="1">
      <c r="A164" s="11">
        <v>163</v>
      </c>
      <c r="B164" s="18">
        <v>1615027</v>
      </c>
      <c r="C164" s="9" t="s">
        <v>2780</v>
      </c>
      <c r="D164" s="19" t="s">
        <v>2781</v>
      </c>
      <c r="E164" s="9" t="s">
        <v>1046</v>
      </c>
      <c r="F164" s="9" t="s">
        <v>2782</v>
      </c>
      <c r="G164" s="9">
        <v>430</v>
      </c>
      <c r="H164" s="14">
        <v>2</v>
      </c>
      <c r="I164" s="9" t="s">
        <v>1237</v>
      </c>
    </row>
    <row r="165" spans="1:9" ht="13.5" customHeight="1">
      <c r="A165" s="11">
        <v>164</v>
      </c>
      <c r="B165" s="18">
        <v>1615027</v>
      </c>
      <c r="C165" s="9" t="s">
        <v>2783</v>
      </c>
      <c r="D165" s="19" t="s">
        <v>2784</v>
      </c>
      <c r="E165" s="9" t="s">
        <v>1046</v>
      </c>
      <c r="F165" s="9" t="s">
        <v>2782</v>
      </c>
      <c r="G165" s="9"/>
      <c r="H165" s="14">
        <v>0</v>
      </c>
      <c r="I165" s="9" t="s">
        <v>1237</v>
      </c>
    </row>
    <row r="166" spans="1:9" ht="13.5" customHeight="1">
      <c r="A166" s="11">
        <v>165</v>
      </c>
      <c r="B166" s="18">
        <v>1615050</v>
      </c>
      <c r="C166" s="9" t="s">
        <v>2785</v>
      </c>
      <c r="D166" s="19" t="s">
        <v>2786</v>
      </c>
      <c r="E166" s="9" t="s">
        <v>1046</v>
      </c>
      <c r="F166" s="9" t="s">
        <v>2118</v>
      </c>
      <c r="G166" s="14">
        <v>220</v>
      </c>
      <c r="H166" s="14">
        <v>1</v>
      </c>
      <c r="I166" s="9" t="s">
        <v>1237</v>
      </c>
    </row>
    <row r="167" spans="1:9" ht="13.5" customHeight="1">
      <c r="A167" s="11">
        <v>166</v>
      </c>
      <c r="B167" s="18">
        <v>1615059</v>
      </c>
      <c r="C167" s="9" t="s">
        <v>2787</v>
      </c>
      <c r="D167" s="19" t="s">
        <v>2788</v>
      </c>
      <c r="E167" s="9" t="s">
        <v>1046</v>
      </c>
      <c r="F167" s="9" t="s">
        <v>2789</v>
      </c>
      <c r="G167" s="14">
        <v>430</v>
      </c>
      <c r="H167" s="14">
        <v>2</v>
      </c>
      <c r="I167" s="9" t="s">
        <v>1226</v>
      </c>
    </row>
    <row r="168" spans="1:9" ht="13.5" customHeight="1">
      <c r="A168" s="11">
        <v>167</v>
      </c>
      <c r="B168" s="18">
        <v>1615059</v>
      </c>
      <c r="C168" s="9" t="s">
        <v>2790</v>
      </c>
      <c r="D168" s="19" t="s">
        <v>1553</v>
      </c>
      <c r="E168" s="9" t="s">
        <v>1046</v>
      </c>
      <c r="F168" s="9" t="s">
        <v>2789</v>
      </c>
      <c r="G168" s="9"/>
      <c r="H168" s="14">
        <v>0</v>
      </c>
      <c r="I168" s="9" t="s">
        <v>1226</v>
      </c>
    </row>
    <row r="169" spans="1:9" ht="13.5" customHeight="1">
      <c r="A169" s="11">
        <v>168</v>
      </c>
      <c r="B169" s="18">
        <v>1615060</v>
      </c>
      <c r="C169" s="9" t="s">
        <v>2791</v>
      </c>
      <c r="D169" s="19" t="s">
        <v>1559</v>
      </c>
      <c r="E169" s="9" t="s">
        <v>1046</v>
      </c>
      <c r="F169" s="9" t="s">
        <v>2792</v>
      </c>
      <c r="G169" s="9">
        <v>430</v>
      </c>
      <c r="H169" s="14">
        <v>2</v>
      </c>
      <c r="I169" s="9" t="s">
        <v>1226</v>
      </c>
    </row>
    <row r="170" spans="1:9" ht="13.5" customHeight="1">
      <c r="A170" s="11">
        <v>169</v>
      </c>
      <c r="B170" s="18">
        <v>1615060</v>
      </c>
      <c r="C170" s="38" t="s">
        <v>2793</v>
      </c>
      <c r="D170" s="19" t="s">
        <v>2794</v>
      </c>
      <c r="E170" s="9" t="s">
        <v>1046</v>
      </c>
      <c r="F170" s="9" t="s">
        <v>2795</v>
      </c>
      <c r="G170" s="9">
        <v>0</v>
      </c>
      <c r="H170" s="14">
        <v>0</v>
      </c>
      <c r="I170" s="9" t="s">
        <v>1226</v>
      </c>
    </row>
    <row r="171" spans="1:9" ht="13.5" customHeight="1">
      <c r="A171" s="11">
        <v>170</v>
      </c>
      <c r="B171" s="18">
        <v>1615064</v>
      </c>
      <c r="C171" s="9" t="s">
        <v>2796</v>
      </c>
      <c r="D171" s="19" t="s">
        <v>2211</v>
      </c>
      <c r="E171" s="9" t="s">
        <v>1046</v>
      </c>
      <c r="F171" s="9" t="s">
        <v>2118</v>
      </c>
      <c r="G171" s="14">
        <v>430</v>
      </c>
      <c r="H171" s="14">
        <v>2</v>
      </c>
      <c r="I171" s="9" t="s">
        <v>1237</v>
      </c>
    </row>
    <row r="172" spans="1:9" ht="13.5" customHeight="1">
      <c r="A172" s="11">
        <v>171</v>
      </c>
      <c r="B172" s="18">
        <v>1615064</v>
      </c>
      <c r="C172" s="9" t="s">
        <v>2797</v>
      </c>
      <c r="D172" s="19" t="s">
        <v>2798</v>
      </c>
      <c r="E172" s="9" t="s">
        <v>1046</v>
      </c>
      <c r="F172" s="9" t="s">
        <v>2118</v>
      </c>
      <c r="G172" s="9"/>
      <c r="H172" s="14">
        <v>0</v>
      </c>
      <c r="I172" s="9" t="s">
        <v>1237</v>
      </c>
    </row>
    <row r="173" spans="1:9" ht="13.5" customHeight="1">
      <c r="A173" s="11">
        <v>172</v>
      </c>
      <c r="B173" s="18">
        <v>1615072</v>
      </c>
      <c r="C173" s="9" t="s">
        <v>2799</v>
      </c>
      <c r="D173" s="19" t="s">
        <v>2800</v>
      </c>
      <c r="E173" s="9" t="s">
        <v>1046</v>
      </c>
      <c r="F173" s="9" t="s">
        <v>2801</v>
      </c>
      <c r="G173" s="9">
        <v>215</v>
      </c>
      <c r="H173" s="14">
        <v>1</v>
      </c>
      <c r="I173" s="9" t="s">
        <v>1237</v>
      </c>
    </row>
    <row r="174" spans="1:9" ht="13.5" customHeight="1">
      <c r="A174" s="11">
        <v>173</v>
      </c>
      <c r="B174" s="18">
        <v>1615073</v>
      </c>
      <c r="C174" s="9" t="s">
        <v>2802</v>
      </c>
      <c r="D174" s="19" t="s">
        <v>1056</v>
      </c>
      <c r="E174" s="9" t="s">
        <v>1046</v>
      </c>
      <c r="F174" s="9" t="s">
        <v>2118</v>
      </c>
      <c r="G174" s="9">
        <v>210</v>
      </c>
      <c r="H174" s="14">
        <v>1</v>
      </c>
      <c r="I174" s="9" t="s">
        <v>1237</v>
      </c>
    </row>
    <row r="175" spans="1:9" ht="13.5" customHeight="1">
      <c r="A175" s="11">
        <v>174</v>
      </c>
      <c r="B175" s="18">
        <v>1615074</v>
      </c>
      <c r="C175" s="9" t="s">
        <v>2803</v>
      </c>
      <c r="D175" s="19" t="s">
        <v>2804</v>
      </c>
      <c r="E175" s="9" t="s">
        <v>1046</v>
      </c>
      <c r="F175" s="9" t="s">
        <v>2121</v>
      </c>
      <c r="G175" s="9">
        <v>220</v>
      </c>
      <c r="H175" s="14">
        <v>1</v>
      </c>
      <c r="I175" s="9" t="s">
        <v>1237</v>
      </c>
    </row>
    <row r="176" spans="1:9" ht="13.5" customHeight="1">
      <c r="A176" s="11">
        <v>175</v>
      </c>
      <c r="B176" s="18">
        <v>1615077</v>
      </c>
      <c r="C176" s="9" t="s">
        <v>2805</v>
      </c>
      <c r="D176" s="19" t="s">
        <v>2806</v>
      </c>
      <c r="E176" s="9" t="s">
        <v>1046</v>
      </c>
      <c r="F176" s="9" t="s">
        <v>2126</v>
      </c>
      <c r="G176" s="9">
        <v>430</v>
      </c>
      <c r="H176" s="14">
        <v>2</v>
      </c>
      <c r="I176" s="9" t="s">
        <v>1237</v>
      </c>
    </row>
    <row r="177" spans="1:9" ht="13.5" customHeight="1">
      <c r="A177" s="11">
        <v>176</v>
      </c>
      <c r="B177" s="18">
        <v>1615077</v>
      </c>
      <c r="C177" s="9" t="s">
        <v>2807</v>
      </c>
      <c r="D177" s="19" t="s">
        <v>1057</v>
      </c>
      <c r="E177" s="9" t="s">
        <v>1046</v>
      </c>
      <c r="F177" s="9" t="s">
        <v>2126</v>
      </c>
      <c r="G177" s="9"/>
      <c r="H177" s="14">
        <v>0</v>
      </c>
      <c r="I177" s="9" t="s">
        <v>1237</v>
      </c>
    </row>
    <row r="178" spans="1:9" ht="13.5" customHeight="1">
      <c r="A178" s="11">
        <v>177</v>
      </c>
      <c r="B178" s="18">
        <v>1615079</v>
      </c>
      <c r="C178" s="9" t="s">
        <v>2808</v>
      </c>
      <c r="D178" s="19" t="s">
        <v>1579</v>
      </c>
      <c r="E178" s="9" t="s">
        <v>1046</v>
      </c>
      <c r="F178" s="9" t="s">
        <v>2809</v>
      </c>
      <c r="G178" s="9">
        <v>430</v>
      </c>
      <c r="H178" s="14">
        <v>2</v>
      </c>
      <c r="I178" s="9" t="s">
        <v>1237</v>
      </c>
    </row>
    <row r="179" spans="1:9" ht="13.5" customHeight="1">
      <c r="A179" s="11">
        <v>178</v>
      </c>
      <c r="B179" s="18">
        <v>1615079</v>
      </c>
      <c r="C179" s="9" t="s">
        <v>2810</v>
      </c>
      <c r="D179" s="19" t="s">
        <v>2811</v>
      </c>
      <c r="E179" s="9" t="s">
        <v>1046</v>
      </c>
      <c r="F179" s="9" t="s">
        <v>2809</v>
      </c>
      <c r="G179" s="9"/>
      <c r="H179" s="14">
        <v>0</v>
      </c>
      <c r="I179" s="9" t="s">
        <v>1237</v>
      </c>
    </row>
    <row r="180" spans="1:9" ht="13.5" customHeight="1">
      <c r="A180" s="11">
        <v>179</v>
      </c>
      <c r="B180" s="18">
        <v>1615080</v>
      </c>
      <c r="C180" s="9" t="s">
        <v>2812</v>
      </c>
      <c r="D180" s="19" t="s">
        <v>2813</v>
      </c>
      <c r="E180" s="9" t="s">
        <v>1046</v>
      </c>
      <c r="F180" s="9" t="s">
        <v>2118</v>
      </c>
      <c r="G180" s="9">
        <v>645</v>
      </c>
      <c r="H180" s="14">
        <v>3</v>
      </c>
      <c r="I180" s="9" t="s">
        <v>1237</v>
      </c>
    </row>
    <row r="181" spans="1:9" ht="13.5" customHeight="1">
      <c r="A181" s="11">
        <v>180</v>
      </c>
      <c r="B181" s="18">
        <v>1615080</v>
      </c>
      <c r="C181" s="9" t="s">
        <v>2814</v>
      </c>
      <c r="D181" s="19" t="s">
        <v>2815</v>
      </c>
      <c r="E181" s="9" t="s">
        <v>1046</v>
      </c>
      <c r="F181" s="9" t="s">
        <v>2118</v>
      </c>
      <c r="G181" s="9"/>
      <c r="H181" s="14">
        <v>0</v>
      </c>
      <c r="I181" s="9" t="s">
        <v>1237</v>
      </c>
    </row>
    <row r="182" spans="1:9" ht="13.5" customHeight="1">
      <c r="A182" s="11">
        <v>181</v>
      </c>
      <c r="B182" s="18">
        <v>1615080</v>
      </c>
      <c r="C182" s="9" t="s">
        <v>2816</v>
      </c>
      <c r="D182" s="19" t="s">
        <v>2817</v>
      </c>
      <c r="E182" s="9" t="s">
        <v>1046</v>
      </c>
      <c r="F182" s="9" t="s">
        <v>2118</v>
      </c>
      <c r="G182" s="9"/>
      <c r="H182" s="14">
        <v>0</v>
      </c>
      <c r="I182" s="9" t="s">
        <v>1237</v>
      </c>
    </row>
    <row r="183" spans="1:9" ht="13.5" customHeight="1">
      <c r="A183" s="11">
        <v>182</v>
      </c>
      <c r="B183" s="18">
        <v>1615081</v>
      </c>
      <c r="C183" s="9" t="s">
        <v>2818</v>
      </c>
      <c r="D183" s="19" t="s">
        <v>2819</v>
      </c>
      <c r="E183" s="9" t="s">
        <v>1046</v>
      </c>
      <c r="F183" s="9" t="s">
        <v>2121</v>
      </c>
      <c r="G183" s="14">
        <v>430</v>
      </c>
      <c r="H183" s="14">
        <v>2</v>
      </c>
      <c r="I183" s="9" t="s">
        <v>1237</v>
      </c>
    </row>
    <row r="184" spans="1:9" ht="13.5" customHeight="1">
      <c r="A184" s="11">
        <v>183</v>
      </c>
      <c r="B184" s="18">
        <v>1615081</v>
      </c>
      <c r="C184" s="9" t="s">
        <v>2820</v>
      </c>
      <c r="D184" s="19" t="s">
        <v>1557</v>
      </c>
      <c r="E184" s="9" t="s">
        <v>1046</v>
      </c>
      <c r="F184" s="9" t="s">
        <v>2121</v>
      </c>
      <c r="G184" s="9"/>
      <c r="H184" s="14">
        <v>0</v>
      </c>
      <c r="I184" s="9" t="s">
        <v>1237</v>
      </c>
    </row>
    <row r="185" spans="1:9" ht="13.5" customHeight="1">
      <c r="A185" s="11">
        <v>184</v>
      </c>
      <c r="B185" s="18">
        <v>1615084</v>
      </c>
      <c r="C185" s="9" t="s">
        <v>2821</v>
      </c>
      <c r="D185" s="19" t="s">
        <v>1059</v>
      </c>
      <c r="E185" s="9" t="s">
        <v>1046</v>
      </c>
      <c r="F185" s="9" t="s">
        <v>2118</v>
      </c>
      <c r="G185" s="9">
        <v>430</v>
      </c>
      <c r="H185" s="14">
        <v>2</v>
      </c>
      <c r="I185" s="9" t="s">
        <v>1237</v>
      </c>
    </row>
    <row r="186" spans="1:9" ht="13.5" customHeight="1">
      <c r="A186" s="11">
        <v>185</v>
      </c>
      <c r="B186" s="18">
        <v>1615084</v>
      </c>
      <c r="C186" s="9" t="s">
        <v>2822</v>
      </c>
      <c r="D186" s="19" t="s">
        <v>1057</v>
      </c>
      <c r="E186" s="9" t="s">
        <v>1046</v>
      </c>
      <c r="F186" s="9" t="s">
        <v>2118</v>
      </c>
      <c r="G186" s="9"/>
      <c r="H186" s="14">
        <v>0</v>
      </c>
      <c r="I186" s="9" t="s">
        <v>1237</v>
      </c>
    </row>
    <row r="187" spans="1:9" ht="13.5" customHeight="1">
      <c r="A187" s="11">
        <v>186</v>
      </c>
      <c r="B187" s="18">
        <v>1615086</v>
      </c>
      <c r="C187" s="9" t="s">
        <v>2823</v>
      </c>
      <c r="D187" s="19" t="s">
        <v>1552</v>
      </c>
      <c r="E187" s="9" t="s">
        <v>1046</v>
      </c>
      <c r="F187" s="9" t="s">
        <v>2824</v>
      </c>
      <c r="G187" s="9">
        <v>210</v>
      </c>
      <c r="H187" s="14">
        <v>1</v>
      </c>
      <c r="I187" s="9" t="s">
        <v>1226</v>
      </c>
    </row>
    <row r="188" spans="1:9" ht="13.5" customHeight="1">
      <c r="A188" s="11">
        <v>187</v>
      </c>
      <c r="B188" s="18">
        <v>1615087</v>
      </c>
      <c r="C188" s="9" t="s">
        <v>2825</v>
      </c>
      <c r="D188" s="19" t="s">
        <v>1123</v>
      </c>
      <c r="E188" s="9" t="s">
        <v>1046</v>
      </c>
      <c r="F188" s="9" t="s">
        <v>2118</v>
      </c>
      <c r="G188" s="9">
        <v>215</v>
      </c>
      <c r="H188" s="14">
        <v>1</v>
      </c>
      <c r="I188" s="9" t="s">
        <v>1237</v>
      </c>
    </row>
    <row r="189" spans="1:9" ht="13.5" customHeight="1">
      <c r="A189" s="11">
        <v>188</v>
      </c>
      <c r="B189" s="18">
        <v>1615088</v>
      </c>
      <c r="C189" s="9" t="s">
        <v>2826</v>
      </c>
      <c r="D189" s="19" t="s">
        <v>1134</v>
      </c>
      <c r="E189" s="9" t="s">
        <v>1046</v>
      </c>
      <c r="F189" s="9" t="s">
        <v>2118</v>
      </c>
      <c r="G189" s="9">
        <v>215</v>
      </c>
      <c r="H189" s="14">
        <v>1</v>
      </c>
      <c r="I189" s="9" t="s">
        <v>1226</v>
      </c>
    </row>
    <row r="190" spans="1:9" ht="13.5" customHeight="1">
      <c r="A190" s="11">
        <v>189</v>
      </c>
      <c r="B190" s="18">
        <v>1615089</v>
      </c>
      <c r="C190" s="9" t="s">
        <v>2827</v>
      </c>
      <c r="D190" s="19" t="s">
        <v>2828</v>
      </c>
      <c r="E190" s="9" t="s">
        <v>1046</v>
      </c>
      <c r="F190" s="9" t="s">
        <v>2824</v>
      </c>
      <c r="G190" s="9">
        <v>430</v>
      </c>
      <c r="H190" s="14">
        <v>2</v>
      </c>
      <c r="I190" s="9" t="s">
        <v>1226</v>
      </c>
    </row>
    <row r="191" spans="1:9" ht="13.5" customHeight="1">
      <c r="A191" s="11">
        <v>190</v>
      </c>
      <c r="B191" s="18">
        <v>1615089</v>
      </c>
      <c r="C191" s="9" t="s">
        <v>2829</v>
      </c>
      <c r="D191" s="19" t="s">
        <v>2830</v>
      </c>
      <c r="E191" s="9" t="s">
        <v>1046</v>
      </c>
      <c r="F191" s="9" t="s">
        <v>2831</v>
      </c>
      <c r="G191" s="9"/>
      <c r="H191" s="14">
        <v>0</v>
      </c>
      <c r="I191" s="9" t="s">
        <v>1226</v>
      </c>
    </row>
    <row r="192" spans="1:9" ht="13.5" customHeight="1">
      <c r="A192" s="11">
        <v>191</v>
      </c>
      <c r="B192" s="18">
        <v>1615090</v>
      </c>
      <c r="C192" s="9" t="s">
        <v>2832</v>
      </c>
      <c r="D192" s="19" t="s">
        <v>1114</v>
      </c>
      <c r="E192" s="9" t="s">
        <v>1046</v>
      </c>
      <c r="F192" s="9" t="s">
        <v>2121</v>
      </c>
      <c r="G192" s="9">
        <v>430</v>
      </c>
      <c r="H192" s="14">
        <v>2</v>
      </c>
      <c r="I192" s="9" t="s">
        <v>1237</v>
      </c>
    </row>
    <row r="193" spans="1:9" ht="13.5" customHeight="1">
      <c r="A193" s="11">
        <v>192</v>
      </c>
      <c r="B193" s="18">
        <v>1615090</v>
      </c>
      <c r="C193" s="9" t="s">
        <v>2833</v>
      </c>
      <c r="D193" s="19" t="s">
        <v>2834</v>
      </c>
      <c r="E193" s="9" t="s">
        <v>1046</v>
      </c>
      <c r="F193" s="9" t="s">
        <v>2121</v>
      </c>
      <c r="G193" s="9"/>
      <c r="H193" s="14">
        <v>0</v>
      </c>
      <c r="I193" s="9" t="s">
        <v>1237</v>
      </c>
    </row>
    <row r="194" spans="1:9" ht="13.5" customHeight="1">
      <c r="A194" s="11">
        <v>193</v>
      </c>
      <c r="B194" s="18">
        <v>1615091</v>
      </c>
      <c r="C194" s="9" t="s">
        <v>2835</v>
      </c>
      <c r="D194" s="19" t="s">
        <v>2836</v>
      </c>
      <c r="E194" s="9" t="s">
        <v>1046</v>
      </c>
      <c r="F194" s="9" t="s">
        <v>2126</v>
      </c>
      <c r="G194" s="9">
        <v>430</v>
      </c>
      <c r="H194" s="14">
        <v>2</v>
      </c>
      <c r="I194" s="9" t="s">
        <v>1226</v>
      </c>
    </row>
    <row r="195" spans="1:9" ht="13.5" customHeight="1">
      <c r="A195" s="11">
        <v>194</v>
      </c>
      <c r="B195" s="18">
        <v>1615091</v>
      </c>
      <c r="C195" s="9" t="s">
        <v>2837</v>
      </c>
      <c r="D195" s="19" t="s">
        <v>2838</v>
      </c>
      <c r="E195" s="9" t="s">
        <v>1046</v>
      </c>
      <c r="F195" s="9" t="s">
        <v>2126</v>
      </c>
      <c r="G195" s="9"/>
      <c r="H195" s="14">
        <v>0</v>
      </c>
      <c r="I195" s="9" t="s">
        <v>1226</v>
      </c>
    </row>
    <row r="196" spans="1:9" ht="13.5" customHeight="1">
      <c r="A196" s="11">
        <v>195</v>
      </c>
      <c r="B196" s="18">
        <v>1615092</v>
      </c>
      <c r="C196" s="38" t="s">
        <v>2839</v>
      </c>
      <c r="D196" s="19" t="s">
        <v>1121</v>
      </c>
      <c r="E196" s="9" t="s">
        <v>1046</v>
      </c>
      <c r="F196" s="9" t="s">
        <v>2840</v>
      </c>
      <c r="G196" s="9">
        <v>215</v>
      </c>
      <c r="H196" s="14">
        <v>1</v>
      </c>
      <c r="I196" s="9" t="s">
        <v>1226</v>
      </c>
    </row>
    <row r="197" spans="1:9" ht="13.5" customHeight="1">
      <c r="A197" s="11">
        <v>196</v>
      </c>
      <c r="B197" s="18">
        <v>1615093</v>
      </c>
      <c r="C197" s="38" t="s">
        <v>2841</v>
      </c>
      <c r="D197" s="19" t="s">
        <v>1118</v>
      </c>
      <c r="E197" s="9" t="s">
        <v>1046</v>
      </c>
      <c r="F197" s="9" t="s">
        <v>2842</v>
      </c>
      <c r="G197" s="9">
        <v>430</v>
      </c>
      <c r="H197" s="14">
        <v>2</v>
      </c>
      <c r="I197" s="9" t="s">
        <v>1226</v>
      </c>
    </row>
    <row r="198" spans="1:9" ht="13.5" customHeight="1">
      <c r="A198" s="11">
        <v>197</v>
      </c>
      <c r="B198" s="18">
        <v>1615093</v>
      </c>
      <c r="C198" s="38" t="s">
        <v>2843</v>
      </c>
      <c r="D198" s="19" t="s">
        <v>2844</v>
      </c>
      <c r="E198" s="9" t="s">
        <v>1046</v>
      </c>
      <c r="F198" s="9" t="s">
        <v>2842</v>
      </c>
      <c r="G198" s="9">
        <v>0</v>
      </c>
      <c r="H198" s="14">
        <v>0</v>
      </c>
      <c r="I198" s="9" t="s">
        <v>1226</v>
      </c>
    </row>
    <row r="199" spans="1:9" ht="13.5" customHeight="1">
      <c r="A199" s="11">
        <v>198</v>
      </c>
      <c r="B199" s="18">
        <v>1615094</v>
      </c>
      <c r="C199" s="38" t="s">
        <v>2845</v>
      </c>
      <c r="D199" s="19" t="s">
        <v>1555</v>
      </c>
      <c r="E199" s="9" t="s">
        <v>1046</v>
      </c>
      <c r="F199" s="9" t="s">
        <v>2842</v>
      </c>
      <c r="G199" s="9">
        <v>430</v>
      </c>
      <c r="H199" s="14">
        <v>2</v>
      </c>
      <c r="I199" s="9" t="s">
        <v>1226</v>
      </c>
    </row>
    <row r="200" spans="1:9" ht="13.5" customHeight="1">
      <c r="A200" s="11">
        <v>199</v>
      </c>
      <c r="B200" s="18">
        <v>1615094</v>
      </c>
      <c r="C200" s="38" t="s">
        <v>2846</v>
      </c>
      <c r="D200" s="19" t="s">
        <v>2847</v>
      </c>
      <c r="E200" s="9" t="s">
        <v>1046</v>
      </c>
      <c r="F200" s="9" t="s">
        <v>2842</v>
      </c>
      <c r="G200" s="9">
        <v>0</v>
      </c>
      <c r="H200" s="14">
        <v>0</v>
      </c>
      <c r="I200" s="9" t="s">
        <v>1226</v>
      </c>
    </row>
    <row r="201" spans="1:9" ht="13.5" customHeight="1">
      <c r="A201" s="11">
        <v>200</v>
      </c>
      <c r="B201" s="18">
        <v>1615095</v>
      </c>
      <c r="C201" s="38" t="s">
        <v>2848</v>
      </c>
      <c r="D201" s="19" t="s">
        <v>1053</v>
      </c>
      <c r="E201" s="9" t="s">
        <v>1046</v>
      </c>
      <c r="F201" s="9" t="s">
        <v>2795</v>
      </c>
      <c r="G201" s="9">
        <v>215</v>
      </c>
      <c r="H201" s="14">
        <v>1</v>
      </c>
      <c r="I201" s="9" t="s">
        <v>1226</v>
      </c>
    </row>
    <row r="202" spans="1:9" ht="13.5" customHeight="1">
      <c r="A202" s="11">
        <v>201</v>
      </c>
      <c r="B202" s="18">
        <v>1615096</v>
      </c>
      <c r="C202" s="38" t="s">
        <v>2849</v>
      </c>
      <c r="D202" s="19" t="s">
        <v>2850</v>
      </c>
      <c r="E202" s="9" t="s">
        <v>1046</v>
      </c>
      <c r="F202" s="9" t="s">
        <v>2851</v>
      </c>
      <c r="G202" s="9">
        <v>215</v>
      </c>
      <c r="H202" s="14">
        <v>1</v>
      </c>
      <c r="I202" s="9" t="s">
        <v>1226</v>
      </c>
    </row>
    <row r="203" spans="1:9" ht="13.5" customHeight="1">
      <c r="A203" s="11">
        <v>202</v>
      </c>
      <c r="B203" s="23">
        <v>1615098</v>
      </c>
      <c r="C203" s="20" t="s">
        <v>2852</v>
      </c>
      <c r="D203" s="19" t="s">
        <v>2853</v>
      </c>
      <c r="E203" s="9" t="s">
        <v>1046</v>
      </c>
      <c r="F203" s="11" t="s">
        <v>2801</v>
      </c>
      <c r="G203" s="9">
        <v>860</v>
      </c>
      <c r="H203" s="14">
        <v>4</v>
      </c>
      <c r="I203" s="9" t="s">
        <v>1226</v>
      </c>
    </row>
    <row r="204" spans="1:9" ht="13.5" customHeight="1">
      <c r="A204" s="11">
        <v>203</v>
      </c>
      <c r="B204" s="23">
        <v>1615098</v>
      </c>
      <c r="C204" s="20" t="s">
        <v>2854</v>
      </c>
      <c r="D204" s="19" t="s">
        <v>2855</v>
      </c>
      <c r="E204" s="9" t="s">
        <v>1046</v>
      </c>
      <c r="F204" s="19" t="s">
        <v>2801</v>
      </c>
      <c r="G204" s="9"/>
      <c r="H204" s="14">
        <v>0</v>
      </c>
      <c r="I204" s="9" t="s">
        <v>1226</v>
      </c>
    </row>
    <row r="205" spans="1:9" ht="13.5" customHeight="1">
      <c r="A205" s="11">
        <v>204</v>
      </c>
      <c r="B205" s="23">
        <v>1615098</v>
      </c>
      <c r="C205" s="20" t="s">
        <v>2856</v>
      </c>
      <c r="D205" s="19" t="s">
        <v>2857</v>
      </c>
      <c r="E205" s="9" t="s">
        <v>1046</v>
      </c>
      <c r="F205" s="11" t="s">
        <v>2801</v>
      </c>
      <c r="G205" s="9"/>
      <c r="H205" s="14">
        <v>0</v>
      </c>
      <c r="I205" s="9" t="s">
        <v>1226</v>
      </c>
    </row>
    <row r="206" spans="1:9" ht="13.5" customHeight="1">
      <c r="A206" s="11">
        <v>205</v>
      </c>
      <c r="B206" s="23">
        <v>1615098</v>
      </c>
      <c r="C206" s="20" t="s">
        <v>2858</v>
      </c>
      <c r="D206" s="19" t="s">
        <v>2859</v>
      </c>
      <c r="E206" s="9" t="s">
        <v>1046</v>
      </c>
      <c r="F206" s="19" t="s">
        <v>2801</v>
      </c>
      <c r="G206" s="9"/>
      <c r="H206" s="14">
        <v>0</v>
      </c>
      <c r="I206" s="9" t="s">
        <v>1226</v>
      </c>
    </row>
    <row r="207" spans="1:9" ht="13.5" customHeight="1">
      <c r="A207" s="11">
        <v>206</v>
      </c>
      <c r="B207" s="23">
        <v>1615099</v>
      </c>
      <c r="C207" s="20" t="s">
        <v>2860</v>
      </c>
      <c r="D207" s="19" t="s">
        <v>2861</v>
      </c>
      <c r="E207" s="9" t="s">
        <v>1046</v>
      </c>
      <c r="F207" s="19" t="s">
        <v>2126</v>
      </c>
      <c r="G207" s="9">
        <v>220</v>
      </c>
      <c r="H207" s="14">
        <v>1</v>
      </c>
      <c r="I207" s="9" t="s">
        <v>1226</v>
      </c>
    </row>
    <row r="208" spans="1:9" ht="13.5" customHeight="1">
      <c r="A208" s="11">
        <v>207</v>
      </c>
      <c r="B208" s="18">
        <v>1616001</v>
      </c>
      <c r="C208" s="9" t="s">
        <v>2862</v>
      </c>
      <c r="D208" s="19" t="s">
        <v>1141</v>
      </c>
      <c r="E208" s="9" t="s">
        <v>1046</v>
      </c>
      <c r="F208" s="9" t="s">
        <v>2863</v>
      </c>
      <c r="G208" s="9">
        <v>215</v>
      </c>
      <c r="H208" s="14">
        <v>1</v>
      </c>
      <c r="I208" s="9" t="s">
        <v>1237</v>
      </c>
    </row>
    <row r="209" spans="1:9" ht="13.5" customHeight="1">
      <c r="A209" s="11">
        <v>208</v>
      </c>
      <c r="B209" s="18">
        <v>1616011</v>
      </c>
      <c r="C209" s="9" t="s">
        <v>2864</v>
      </c>
      <c r="D209" s="19" t="s">
        <v>1128</v>
      </c>
      <c r="E209" s="9" t="s">
        <v>1046</v>
      </c>
      <c r="F209" s="9" t="s">
        <v>2865</v>
      </c>
      <c r="G209" s="9">
        <v>215</v>
      </c>
      <c r="H209" s="14">
        <v>1</v>
      </c>
      <c r="I209" s="9" t="s">
        <v>1237</v>
      </c>
    </row>
    <row r="210" spans="1:9" ht="13.5" customHeight="1">
      <c r="A210" s="11">
        <v>209</v>
      </c>
      <c r="B210" s="18">
        <v>1616024</v>
      </c>
      <c r="C210" s="9" t="s">
        <v>2866</v>
      </c>
      <c r="D210" s="19" t="s">
        <v>2867</v>
      </c>
      <c r="E210" s="9" t="s">
        <v>1046</v>
      </c>
      <c r="F210" s="9" t="s">
        <v>2868</v>
      </c>
      <c r="G210" s="9">
        <v>215</v>
      </c>
      <c r="H210" s="14">
        <v>1</v>
      </c>
      <c r="I210" s="9" t="s">
        <v>1237</v>
      </c>
    </row>
    <row r="211" spans="1:9" ht="13.5" customHeight="1">
      <c r="A211" s="11">
        <v>210</v>
      </c>
      <c r="B211" s="18">
        <v>1616029</v>
      </c>
      <c r="C211" s="9" t="s">
        <v>2869</v>
      </c>
      <c r="D211" s="19" t="s">
        <v>2219</v>
      </c>
      <c r="E211" s="9" t="s">
        <v>1046</v>
      </c>
      <c r="F211" s="9" t="s">
        <v>2870</v>
      </c>
      <c r="G211" s="14">
        <v>430</v>
      </c>
      <c r="H211" s="14">
        <v>2</v>
      </c>
      <c r="I211" s="9" t="s">
        <v>1237</v>
      </c>
    </row>
    <row r="212" spans="1:9" ht="13.5" customHeight="1">
      <c r="A212" s="11">
        <v>211</v>
      </c>
      <c r="B212" s="18">
        <v>1616029</v>
      </c>
      <c r="C212" s="9" t="s">
        <v>2871</v>
      </c>
      <c r="D212" s="19" t="s">
        <v>1567</v>
      </c>
      <c r="E212" s="9" t="s">
        <v>1046</v>
      </c>
      <c r="F212" s="9" t="s">
        <v>2870</v>
      </c>
      <c r="G212" s="9"/>
      <c r="H212" s="14">
        <v>0</v>
      </c>
      <c r="I212" s="9" t="s">
        <v>1237</v>
      </c>
    </row>
    <row r="213" spans="1:9" ht="13.5" customHeight="1">
      <c r="A213" s="11">
        <v>212</v>
      </c>
      <c r="B213" s="18">
        <v>1616038</v>
      </c>
      <c r="C213" s="9" t="s">
        <v>2872</v>
      </c>
      <c r="D213" s="19" t="s">
        <v>2873</v>
      </c>
      <c r="E213" s="9" t="s">
        <v>1046</v>
      </c>
      <c r="F213" s="9" t="s">
        <v>2874</v>
      </c>
      <c r="G213" s="9">
        <v>215</v>
      </c>
      <c r="H213" s="14">
        <v>1</v>
      </c>
      <c r="I213" s="9" t="s">
        <v>1226</v>
      </c>
    </row>
    <row r="214" spans="1:9" ht="13.5" customHeight="1">
      <c r="A214" s="11">
        <v>213</v>
      </c>
      <c r="B214" s="18">
        <v>1616044</v>
      </c>
      <c r="C214" s="9" t="s">
        <v>2875</v>
      </c>
      <c r="D214" s="19" t="s">
        <v>2876</v>
      </c>
      <c r="E214" s="9" t="s">
        <v>1046</v>
      </c>
      <c r="F214" s="9" t="s">
        <v>2877</v>
      </c>
      <c r="G214" s="9">
        <v>215</v>
      </c>
      <c r="H214" s="14">
        <v>1</v>
      </c>
      <c r="I214" s="9" t="s">
        <v>1237</v>
      </c>
    </row>
    <row r="215" spans="1:9" ht="13.5" customHeight="1">
      <c r="A215" s="11">
        <v>214</v>
      </c>
      <c r="B215" s="18">
        <v>1616052</v>
      </c>
      <c r="C215" s="9" t="s">
        <v>2878</v>
      </c>
      <c r="D215" s="19" t="s">
        <v>1577</v>
      </c>
      <c r="E215" s="9" t="s">
        <v>1046</v>
      </c>
      <c r="F215" s="9" t="s">
        <v>2061</v>
      </c>
      <c r="G215" s="9">
        <v>645</v>
      </c>
      <c r="H215" s="14">
        <v>3</v>
      </c>
      <c r="I215" s="9" t="s">
        <v>1237</v>
      </c>
    </row>
    <row r="216" spans="1:9" ht="13.5" customHeight="1">
      <c r="A216" s="11">
        <v>215</v>
      </c>
      <c r="B216" s="18">
        <v>1616052</v>
      </c>
      <c r="C216" s="9" t="s">
        <v>2879</v>
      </c>
      <c r="D216" s="19" t="s">
        <v>2880</v>
      </c>
      <c r="E216" s="9" t="s">
        <v>1046</v>
      </c>
      <c r="F216" s="9" t="s">
        <v>2061</v>
      </c>
      <c r="G216" s="9"/>
      <c r="H216" s="14">
        <v>0</v>
      </c>
      <c r="I216" s="9" t="s">
        <v>1237</v>
      </c>
    </row>
    <row r="217" spans="1:9" ht="13.5" customHeight="1">
      <c r="A217" s="11">
        <v>216</v>
      </c>
      <c r="B217" s="18">
        <v>1616052</v>
      </c>
      <c r="C217" s="9" t="s">
        <v>2881</v>
      </c>
      <c r="D217" s="19" t="s">
        <v>2882</v>
      </c>
      <c r="E217" s="9" t="s">
        <v>1046</v>
      </c>
      <c r="F217" s="9" t="s">
        <v>2061</v>
      </c>
      <c r="G217" s="9"/>
      <c r="H217" s="14">
        <v>0</v>
      </c>
      <c r="I217" s="9" t="s">
        <v>1237</v>
      </c>
    </row>
    <row r="218" spans="1:9" ht="13.5" customHeight="1">
      <c r="A218" s="11">
        <v>217</v>
      </c>
      <c r="B218" s="18">
        <v>1616062</v>
      </c>
      <c r="C218" s="9" t="s">
        <v>2883</v>
      </c>
      <c r="D218" s="19" t="s">
        <v>2884</v>
      </c>
      <c r="E218" s="9" t="s">
        <v>1046</v>
      </c>
      <c r="F218" s="9" t="s">
        <v>2053</v>
      </c>
      <c r="G218" s="9">
        <v>430</v>
      </c>
      <c r="H218" s="14">
        <v>2</v>
      </c>
      <c r="I218" s="9" t="s">
        <v>1237</v>
      </c>
    </row>
    <row r="219" spans="1:9" ht="13.5" customHeight="1">
      <c r="A219" s="11">
        <v>218</v>
      </c>
      <c r="B219" s="18">
        <v>1616062</v>
      </c>
      <c r="C219" s="9" t="s">
        <v>2885</v>
      </c>
      <c r="D219" s="19" t="s">
        <v>1575</v>
      </c>
      <c r="E219" s="9" t="s">
        <v>1046</v>
      </c>
      <c r="F219" s="9" t="s">
        <v>2053</v>
      </c>
      <c r="G219" s="9"/>
      <c r="H219" s="14">
        <v>0</v>
      </c>
      <c r="I219" s="9" t="s">
        <v>1237</v>
      </c>
    </row>
    <row r="220" spans="1:9" ht="13.5" customHeight="1">
      <c r="A220" s="11">
        <v>219</v>
      </c>
      <c r="B220" s="18">
        <v>1616064</v>
      </c>
      <c r="C220" s="9" t="s">
        <v>2886</v>
      </c>
      <c r="D220" s="19" t="s">
        <v>1572</v>
      </c>
      <c r="E220" s="9" t="s">
        <v>1046</v>
      </c>
      <c r="F220" s="9" t="s">
        <v>2048</v>
      </c>
      <c r="G220" s="9">
        <v>215</v>
      </c>
      <c r="H220" s="14">
        <v>1</v>
      </c>
      <c r="I220" s="9" t="s">
        <v>1237</v>
      </c>
    </row>
    <row r="221" spans="1:9" ht="13.5" customHeight="1">
      <c r="A221" s="11">
        <v>220</v>
      </c>
      <c r="B221" s="18">
        <v>1616068</v>
      </c>
      <c r="C221" s="9" t="s">
        <v>2887</v>
      </c>
      <c r="D221" s="19" t="s">
        <v>1564</v>
      </c>
      <c r="E221" s="9" t="s">
        <v>1046</v>
      </c>
      <c r="F221" s="9" t="s">
        <v>2044</v>
      </c>
      <c r="G221" s="9">
        <v>215</v>
      </c>
      <c r="H221" s="14">
        <v>1</v>
      </c>
      <c r="I221" s="9" t="s">
        <v>1237</v>
      </c>
    </row>
    <row r="222" spans="1:9" ht="13.5" customHeight="1">
      <c r="A222" s="11">
        <v>221</v>
      </c>
      <c r="B222" s="18">
        <v>1616069</v>
      </c>
      <c r="C222" s="9" t="s">
        <v>2888</v>
      </c>
      <c r="D222" s="19" t="s">
        <v>2889</v>
      </c>
      <c r="E222" s="9" t="s">
        <v>1046</v>
      </c>
      <c r="F222" s="9" t="s">
        <v>2048</v>
      </c>
      <c r="G222" s="9">
        <v>210</v>
      </c>
      <c r="H222" s="14">
        <v>1</v>
      </c>
      <c r="I222" s="9" t="s">
        <v>1237</v>
      </c>
    </row>
    <row r="223" spans="1:9" ht="13.5" customHeight="1">
      <c r="A223" s="11">
        <v>222</v>
      </c>
      <c r="B223" s="18">
        <v>1616070</v>
      </c>
      <c r="C223" s="9" t="s">
        <v>2890</v>
      </c>
      <c r="D223" s="19" t="s">
        <v>1570</v>
      </c>
      <c r="E223" s="9" t="s">
        <v>1046</v>
      </c>
      <c r="F223" s="9" t="s">
        <v>2048</v>
      </c>
      <c r="G223" s="14">
        <v>210</v>
      </c>
      <c r="H223" s="14">
        <v>1</v>
      </c>
      <c r="I223" s="9" t="s">
        <v>1237</v>
      </c>
    </row>
    <row r="224" spans="1:9" ht="13.5" customHeight="1">
      <c r="A224" s="11">
        <v>223</v>
      </c>
      <c r="B224" s="18">
        <v>1616071</v>
      </c>
      <c r="C224" s="9" t="s">
        <v>2891</v>
      </c>
      <c r="D224" s="19" t="s">
        <v>1562</v>
      </c>
      <c r="E224" s="9" t="s">
        <v>1046</v>
      </c>
      <c r="F224" s="9" t="s">
        <v>2892</v>
      </c>
      <c r="G224" s="9">
        <v>430</v>
      </c>
      <c r="H224" s="14">
        <v>2</v>
      </c>
      <c r="I224" s="9" t="s">
        <v>1237</v>
      </c>
    </row>
    <row r="225" spans="1:9" ht="13.5" customHeight="1">
      <c r="A225" s="11">
        <v>224</v>
      </c>
      <c r="B225" s="18">
        <v>1616071</v>
      </c>
      <c r="C225" s="9" t="s">
        <v>2893</v>
      </c>
      <c r="D225" s="19" t="s">
        <v>2894</v>
      </c>
      <c r="E225" s="9" t="s">
        <v>1046</v>
      </c>
      <c r="F225" s="9" t="s">
        <v>2892</v>
      </c>
      <c r="G225" s="9"/>
      <c r="H225" s="14">
        <v>0</v>
      </c>
      <c r="I225" s="9" t="s">
        <v>1237</v>
      </c>
    </row>
    <row r="226" spans="1:9" ht="13.5" customHeight="1">
      <c r="A226" s="11">
        <v>225</v>
      </c>
      <c r="B226" s="18">
        <v>1616072</v>
      </c>
      <c r="C226" s="9" t="s">
        <v>2895</v>
      </c>
      <c r="D226" s="19" t="s">
        <v>2896</v>
      </c>
      <c r="E226" s="9" t="s">
        <v>1046</v>
      </c>
      <c r="F226" s="9" t="s">
        <v>2897</v>
      </c>
      <c r="G226" s="9">
        <v>215</v>
      </c>
      <c r="H226" s="14">
        <v>1</v>
      </c>
      <c r="I226" s="9" t="s">
        <v>1226</v>
      </c>
    </row>
    <row r="227" spans="1:9" ht="13.5" customHeight="1">
      <c r="A227" s="11">
        <v>226</v>
      </c>
      <c r="B227" s="18">
        <v>1616073</v>
      </c>
      <c r="C227" s="9" t="s">
        <v>2898</v>
      </c>
      <c r="D227" s="19" t="s">
        <v>1563</v>
      </c>
      <c r="E227" s="9" t="s">
        <v>1046</v>
      </c>
      <c r="F227" s="9" t="s">
        <v>2057</v>
      </c>
      <c r="G227" s="9">
        <v>210</v>
      </c>
      <c r="H227" s="14">
        <v>1</v>
      </c>
      <c r="I227" s="9" t="s">
        <v>1226</v>
      </c>
    </row>
    <row r="228" spans="1:9" ht="13.5" customHeight="1">
      <c r="A228" s="11">
        <v>227</v>
      </c>
      <c r="B228" s="18">
        <v>1616074</v>
      </c>
      <c r="C228" s="9" t="s">
        <v>2899</v>
      </c>
      <c r="D228" s="19" t="s">
        <v>2900</v>
      </c>
      <c r="E228" s="9" t="s">
        <v>1046</v>
      </c>
      <c r="F228" s="9" t="s">
        <v>2216</v>
      </c>
      <c r="G228" s="9">
        <v>430</v>
      </c>
      <c r="H228" s="14">
        <v>2</v>
      </c>
      <c r="I228" s="9" t="s">
        <v>1226</v>
      </c>
    </row>
    <row r="229" spans="1:9" ht="13.5" customHeight="1">
      <c r="A229" s="11">
        <v>228</v>
      </c>
      <c r="B229" s="18">
        <v>1616074</v>
      </c>
      <c r="C229" s="9" t="s">
        <v>2901</v>
      </c>
      <c r="D229" s="19" t="s">
        <v>2902</v>
      </c>
      <c r="E229" s="9" t="s">
        <v>1046</v>
      </c>
      <c r="F229" s="9" t="s">
        <v>2216</v>
      </c>
      <c r="G229" s="9"/>
      <c r="H229" s="14">
        <v>0</v>
      </c>
      <c r="I229" s="9" t="s">
        <v>1226</v>
      </c>
    </row>
    <row r="230" spans="1:9" ht="13.5" customHeight="1">
      <c r="A230" s="11">
        <v>229</v>
      </c>
      <c r="B230" s="18">
        <v>1616075</v>
      </c>
      <c r="C230" s="9" t="s">
        <v>2903</v>
      </c>
      <c r="D230" s="19" t="s">
        <v>2904</v>
      </c>
      <c r="E230" s="9" t="s">
        <v>1046</v>
      </c>
      <c r="F230" s="9" t="s">
        <v>2877</v>
      </c>
      <c r="G230" s="9">
        <v>215</v>
      </c>
      <c r="H230" s="14">
        <v>1</v>
      </c>
      <c r="I230" s="9" t="s">
        <v>1226</v>
      </c>
    </row>
    <row r="231" spans="1:9" ht="13.5" customHeight="1">
      <c r="A231" s="11">
        <v>230</v>
      </c>
      <c r="B231" s="18">
        <v>1616076</v>
      </c>
      <c r="C231" s="9" t="s">
        <v>2905</v>
      </c>
      <c r="D231" s="19" t="s">
        <v>2063</v>
      </c>
      <c r="E231" s="9" t="s">
        <v>1046</v>
      </c>
      <c r="F231" s="9" t="s">
        <v>2061</v>
      </c>
      <c r="G231" s="9">
        <v>645</v>
      </c>
      <c r="H231" s="14">
        <v>3</v>
      </c>
      <c r="I231" s="9" t="s">
        <v>1237</v>
      </c>
    </row>
    <row r="232" spans="1:9" ht="13.5" customHeight="1">
      <c r="A232" s="11">
        <v>231</v>
      </c>
      <c r="B232" s="18">
        <v>1616076</v>
      </c>
      <c r="C232" s="9" t="s">
        <v>2906</v>
      </c>
      <c r="D232" s="19" t="s">
        <v>2907</v>
      </c>
      <c r="E232" s="9" t="s">
        <v>1046</v>
      </c>
      <c r="F232" s="9" t="s">
        <v>2061</v>
      </c>
      <c r="G232" s="9"/>
      <c r="H232" s="14">
        <v>0</v>
      </c>
      <c r="I232" s="9" t="s">
        <v>1237</v>
      </c>
    </row>
    <row r="233" spans="1:9" ht="13.5" customHeight="1">
      <c r="A233" s="11">
        <v>232</v>
      </c>
      <c r="B233" s="18">
        <v>1616076</v>
      </c>
      <c r="C233" s="9" t="s">
        <v>2908</v>
      </c>
      <c r="D233" s="19" t="s">
        <v>2909</v>
      </c>
      <c r="E233" s="9" t="s">
        <v>1046</v>
      </c>
      <c r="F233" s="9" t="s">
        <v>2061</v>
      </c>
      <c r="G233" s="9"/>
      <c r="H233" s="14">
        <v>0</v>
      </c>
      <c r="I233" s="9" t="s">
        <v>1226</v>
      </c>
    </row>
    <row r="234" spans="1:9" ht="13.5" customHeight="1">
      <c r="A234" s="11">
        <v>233</v>
      </c>
      <c r="B234" s="18">
        <v>1616077</v>
      </c>
      <c r="C234" s="9" t="s">
        <v>2910</v>
      </c>
      <c r="D234" s="19" t="s">
        <v>1133</v>
      </c>
      <c r="E234" s="9" t="s">
        <v>1046</v>
      </c>
      <c r="F234" s="9" t="s">
        <v>2044</v>
      </c>
      <c r="G234" s="9">
        <v>215</v>
      </c>
      <c r="H234" s="14">
        <v>1</v>
      </c>
      <c r="I234" s="9" t="s">
        <v>1237</v>
      </c>
    </row>
    <row r="235" spans="1:9" ht="13.5" customHeight="1">
      <c r="A235" s="11">
        <v>234</v>
      </c>
      <c r="B235" s="18">
        <v>1616078</v>
      </c>
      <c r="C235" s="9" t="s">
        <v>2911</v>
      </c>
      <c r="D235" s="19" t="s">
        <v>2912</v>
      </c>
      <c r="E235" s="9" t="s">
        <v>1046</v>
      </c>
      <c r="F235" s="9" t="s">
        <v>2913</v>
      </c>
      <c r="G235" s="9">
        <v>215</v>
      </c>
      <c r="H235" s="14">
        <v>1</v>
      </c>
      <c r="I235" s="9" t="s">
        <v>1237</v>
      </c>
    </row>
    <row r="236" spans="1:9" ht="13.5" customHeight="1">
      <c r="A236" s="11">
        <v>235</v>
      </c>
      <c r="B236" s="18">
        <v>1616079</v>
      </c>
      <c r="C236" s="9" t="s">
        <v>2914</v>
      </c>
      <c r="D236" s="19" t="s">
        <v>2195</v>
      </c>
      <c r="E236" s="9" t="s">
        <v>1046</v>
      </c>
      <c r="F236" s="9" t="s">
        <v>2048</v>
      </c>
      <c r="G236" s="9">
        <v>430</v>
      </c>
      <c r="H236" s="14">
        <v>2</v>
      </c>
      <c r="I236" s="9" t="s">
        <v>1226</v>
      </c>
    </row>
    <row r="237" spans="1:9" ht="13.5" customHeight="1">
      <c r="A237" s="11">
        <v>236</v>
      </c>
      <c r="B237" s="18">
        <v>1616079</v>
      </c>
      <c r="C237" s="9" t="s">
        <v>2915</v>
      </c>
      <c r="D237" s="19" t="s">
        <v>2916</v>
      </c>
      <c r="E237" s="9" t="s">
        <v>1046</v>
      </c>
      <c r="F237" s="9" t="s">
        <v>2048</v>
      </c>
      <c r="G237" s="9"/>
      <c r="H237" s="14">
        <v>0</v>
      </c>
      <c r="I237" s="9" t="s">
        <v>1226</v>
      </c>
    </row>
    <row r="238" spans="1:9" ht="13.5" customHeight="1">
      <c r="A238" s="11">
        <v>237</v>
      </c>
      <c r="B238" s="18">
        <v>1616080</v>
      </c>
      <c r="C238" s="9" t="s">
        <v>2917</v>
      </c>
      <c r="D238" s="19" t="s">
        <v>2918</v>
      </c>
      <c r="E238" s="9" t="s">
        <v>1046</v>
      </c>
      <c r="F238" s="9" t="s">
        <v>2216</v>
      </c>
      <c r="G238" s="9">
        <v>215</v>
      </c>
      <c r="H238" s="14">
        <v>1</v>
      </c>
      <c r="I238" s="9" t="s">
        <v>1226</v>
      </c>
    </row>
    <row r="239" spans="1:9" ht="13.5" customHeight="1">
      <c r="A239" s="11">
        <v>238</v>
      </c>
      <c r="B239" s="18">
        <v>1616082</v>
      </c>
      <c r="C239" s="9" t="s">
        <v>2919</v>
      </c>
      <c r="D239" s="19" t="s">
        <v>1566</v>
      </c>
      <c r="E239" s="9" t="s">
        <v>1046</v>
      </c>
      <c r="F239" s="9" t="s">
        <v>2920</v>
      </c>
      <c r="G239" s="9">
        <v>215</v>
      </c>
      <c r="H239" s="14">
        <v>1</v>
      </c>
      <c r="I239" s="9" t="s">
        <v>1226</v>
      </c>
    </row>
    <row r="240" spans="1:9" ht="13.5" customHeight="1">
      <c r="A240" s="11">
        <v>239</v>
      </c>
      <c r="B240" s="18">
        <v>1616083</v>
      </c>
      <c r="C240" s="9" t="s">
        <v>2921</v>
      </c>
      <c r="D240" s="19" t="s">
        <v>2922</v>
      </c>
      <c r="E240" s="9" t="s">
        <v>1046</v>
      </c>
      <c r="F240" s="9" t="s">
        <v>2061</v>
      </c>
      <c r="G240" s="9">
        <v>430</v>
      </c>
      <c r="H240" s="14">
        <v>2</v>
      </c>
      <c r="I240" s="9" t="s">
        <v>1237</v>
      </c>
    </row>
    <row r="241" spans="1:9" ht="13.5" customHeight="1">
      <c r="A241" s="11">
        <v>240</v>
      </c>
      <c r="B241" s="18">
        <v>1616083</v>
      </c>
      <c r="C241" s="9" t="s">
        <v>2923</v>
      </c>
      <c r="D241" s="19" t="s">
        <v>2924</v>
      </c>
      <c r="E241" s="9" t="s">
        <v>1046</v>
      </c>
      <c r="F241" s="9" t="s">
        <v>2061</v>
      </c>
      <c r="G241" s="9">
        <v>0</v>
      </c>
      <c r="H241" s="14">
        <v>0</v>
      </c>
      <c r="I241" s="9" t="s">
        <v>1237</v>
      </c>
    </row>
    <row r="242" spans="1:9" ht="13.5" customHeight="1">
      <c r="A242" s="11">
        <v>241</v>
      </c>
      <c r="B242" s="18">
        <v>1616084</v>
      </c>
      <c r="C242" s="9" t="s">
        <v>2925</v>
      </c>
      <c r="D242" s="19" t="s">
        <v>1573</v>
      </c>
      <c r="E242" s="9" t="s">
        <v>1046</v>
      </c>
      <c r="F242" s="9" t="s">
        <v>2053</v>
      </c>
      <c r="G242" s="9">
        <v>215</v>
      </c>
      <c r="H242" s="14">
        <v>1</v>
      </c>
      <c r="I242" s="9" t="s">
        <v>1226</v>
      </c>
    </row>
    <row r="243" spans="1:9" ht="13.5" customHeight="1">
      <c r="A243" s="11">
        <v>242</v>
      </c>
      <c r="B243" s="18">
        <v>1616085</v>
      </c>
      <c r="C243" s="9" t="s">
        <v>2926</v>
      </c>
      <c r="D243" s="19" t="s">
        <v>1078</v>
      </c>
      <c r="E243" s="9" t="s">
        <v>1046</v>
      </c>
      <c r="F243" s="9" t="s">
        <v>2061</v>
      </c>
      <c r="G243" s="9">
        <v>215</v>
      </c>
      <c r="H243" s="14">
        <v>1</v>
      </c>
      <c r="I243" s="9" t="s">
        <v>1237</v>
      </c>
    </row>
    <row r="244" spans="1:9" ht="13.5" customHeight="1">
      <c r="A244" s="11">
        <v>243</v>
      </c>
      <c r="B244" s="18">
        <v>1616086</v>
      </c>
      <c r="C244" s="9" t="s">
        <v>2927</v>
      </c>
      <c r="D244" s="19" t="s">
        <v>1129</v>
      </c>
      <c r="E244" s="9" t="s">
        <v>1046</v>
      </c>
      <c r="F244" s="9" t="s">
        <v>2048</v>
      </c>
      <c r="G244" s="9">
        <v>215</v>
      </c>
      <c r="H244" s="14">
        <v>1</v>
      </c>
      <c r="I244" s="9" t="s">
        <v>1226</v>
      </c>
    </row>
    <row r="245" spans="1:9" ht="13.5" customHeight="1">
      <c r="A245" s="11">
        <v>244</v>
      </c>
      <c r="B245" s="18">
        <v>1616087</v>
      </c>
      <c r="C245" s="9" t="s">
        <v>2928</v>
      </c>
      <c r="D245" s="19" t="s">
        <v>2929</v>
      </c>
      <c r="E245" s="9" t="s">
        <v>1046</v>
      </c>
      <c r="F245" s="9" t="s">
        <v>2930</v>
      </c>
      <c r="G245" s="14">
        <v>430</v>
      </c>
      <c r="H245" s="14">
        <v>2</v>
      </c>
      <c r="I245" s="9" t="s">
        <v>1226</v>
      </c>
    </row>
    <row r="246" spans="1:9" ht="13.5" customHeight="1">
      <c r="A246" s="11">
        <v>245</v>
      </c>
      <c r="B246" s="18">
        <v>1616087</v>
      </c>
      <c r="C246" s="9" t="s">
        <v>2931</v>
      </c>
      <c r="D246" s="19" t="s">
        <v>2932</v>
      </c>
      <c r="E246" s="9" t="s">
        <v>1046</v>
      </c>
      <c r="F246" s="9" t="s">
        <v>2930</v>
      </c>
      <c r="G246" s="9"/>
      <c r="H246" s="14">
        <v>0</v>
      </c>
      <c r="I246" s="9" t="s">
        <v>1226</v>
      </c>
    </row>
    <row r="247" spans="1:9" ht="13.5" customHeight="1">
      <c r="A247" s="11">
        <v>246</v>
      </c>
      <c r="B247" s="18">
        <v>1616088</v>
      </c>
      <c r="C247" s="9" t="s">
        <v>2933</v>
      </c>
      <c r="D247" s="19" t="s">
        <v>2934</v>
      </c>
      <c r="E247" s="9" t="s">
        <v>1046</v>
      </c>
      <c r="F247" s="9" t="s">
        <v>2184</v>
      </c>
      <c r="G247" s="9">
        <v>430</v>
      </c>
      <c r="H247" s="14">
        <v>2</v>
      </c>
      <c r="I247" s="9" t="s">
        <v>1226</v>
      </c>
    </row>
    <row r="248" spans="1:9" ht="13.5" customHeight="1">
      <c r="A248" s="11">
        <v>247</v>
      </c>
      <c r="B248" s="18">
        <v>1616088</v>
      </c>
      <c r="C248" s="9" t="s">
        <v>2935</v>
      </c>
      <c r="D248" s="19" t="s">
        <v>2936</v>
      </c>
      <c r="E248" s="9" t="s">
        <v>1046</v>
      </c>
      <c r="F248" s="9" t="s">
        <v>2184</v>
      </c>
      <c r="G248" s="9"/>
      <c r="H248" s="14">
        <v>0</v>
      </c>
      <c r="I248" s="9" t="s">
        <v>1226</v>
      </c>
    </row>
    <row r="249" spans="1:9" ht="13.5" customHeight="1">
      <c r="A249" s="11">
        <v>248</v>
      </c>
      <c r="B249" s="18">
        <v>1616089</v>
      </c>
      <c r="C249" s="9" t="s">
        <v>2937</v>
      </c>
      <c r="D249" s="19" t="s">
        <v>2938</v>
      </c>
      <c r="E249" s="9" t="s">
        <v>1046</v>
      </c>
      <c r="F249" s="9" t="s">
        <v>2061</v>
      </c>
      <c r="G249" s="9">
        <v>220</v>
      </c>
      <c r="H249" s="14">
        <v>1</v>
      </c>
      <c r="I249" s="9" t="s">
        <v>1226</v>
      </c>
    </row>
    <row r="250" spans="1:9" ht="13.5" customHeight="1">
      <c r="A250" s="11">
        <v>249</v>
      </c>
      <c r="B250" s="18">
        <v>1616090</v>
      </c>
      <c r="C250" s="9" t="s">
        <v>2939</v>
      </c>
      <c r="D250" s="19" t="s">
        <v>2940</v>
      </c>
      <c r="E250" s="9" t="s">
        <v>1046</v>
      </c>
      <c r="F250" s="9" t="s">
        <v>2913</v>
      </c>
      <c r="G250" s="9">
        <v>215</v>
      </c>
      <c r="H250" s="14">
        <v>1</v>
      </c>
      <c r="I250" s="9" t="s">
        <v>1226</v>
      </c>
    </row>
    <row r="251" spans="1:9" ht="13.5" customHeight="1">
      <c r="A251" s="11">
        <v>250</v>
      </c>
      <c r="B251" s="18" t="s">
        <v>2941</v>
      </c>
      <c r="C251" s="9" t="s">
        <v>2942</v>
      </c>
      <c r="D251" s="9" t="s">
        <v>1583</v>
      </c>
      <c r="E251" s="9" t="s">
        <v>1046</v>
      </c>
      <c r="F251" s="9" t="s">
        <v>2044</v>
      </c>
      <c r="G251" s="14">
        <v>215</v>
      </c>
      <c r="H251" s="14">
        <v>1</v>
      </c>
      <c r="I251" s="9" t="s">
        <v>1237</v>
      </c>
    </row>
    <row r="252" spans="1:9" ht="13.5" customHeight="1">
      <c r="A252" s="11">
        <v>251</v>
      </c>
      <c r="B252" s="18" t="s">
        <v>2943</v>
      </c>
      <c r="C252" s="38" t="s">
        <v>2944</v>
      </c>
      <c r="D252" s="9" t="s">
        <v>2945</v>
      </c>
      <c r="E252" s="9" t="s">
        <v>1046</v>
      </c>
      <c r="F252" s="9" t="s">
        <v>2946</v>
      </c>
      <c r="G252" s="9">
        <v>430</v>
      </c>
      <c r="H252" s="14">
        <v>2</v>
      </c>
      <c r="I252" s="9" t="s">
        <v>1226</v>
      </c>
    </row>
    <row r="253" spans="1:9" ht="13.5" customHeight="1">
      <c r="A253" s="11">
        <v>252</v>
      </c>
      <c r="B253" s="18" t="s">
        <v>2943</v>
      </c>
      <c r="C253" s="38" t="s">
        <v>2947</v>
      </c>
      <c r="D253" s="9" t="s">
        <v>2948</v>
      </c>
      <c r="E253" s="9" t="s">
        <v>1046</v>
      </c>
      <c r="F253" s="9" t="s">
        <v>2946</v>
      </c>
      <c r="G253" s="9"/>
      <c r="H253" s="14">
        <v>0</v>
      </c>
      <c r="I253" s="9" t="s">
        <v>1226</v>
      </c>
    </row>
    <row r="254" spans="1:9" ht="13.5" customHeight="1">
      <c r="A254" s="11">
        <v>253</v>
      </c>
      <c r="B254" s="18" t="s">
        <v>2949</v>
      </c>
      <c r="C254" s="9" t="s">
        <v>2950</v>
      </c>
      <c r="D254" s="9" t="s">
        <v>2951</v>
      </c>
      <c r="E254" s="9" t="s">
        <v>1046</v>
      </c>
      <c r="F254" s="9" t="s">
        <v>2952</v>
      </c>
      <c r="G254" s="9">
        <v>215</v>
      </c>
      <c r="H254" s="14">
        <v>1</v>
      </c>
      <c r="I254" s="9" t="s">
        <v>1226</v>
      </c>
    </row>
    <row r="255" spans="1:9" ht="13.5" customHeight="1">
      <c r="A255" s="11">
        <v>254</v>
      </c>
      <c r="B255" s="18" t="s">
        <v>2953</v>
      </c>
      <c r="C255" s="38" t="s">
        <v>2954</v>
      </c>
      <c r="D255" s="9" t="s">
        <v>2955</v>
      </c>
      <c r="E255" s="9" t="s">
        <v>1046</v>
      </c>
      <c r="F255" s="9" t="s">
        <v>2920</v>
      </c>
      <c r="G255" s="14">
        <v>215</v>
      </c>
      <c r="H255" s="14">
        <v>1</v>
      </c>
      <c r="I255" s="9" t="s">
        <v>1226</v>
      </c>
    </row>
    <row r="256" spans="1:9" ht="13.5" customHeight="1">
      <c r="A256" s="11">
        <v>255</v>
      </c>
      <c r="B256" s="18" t="s">
        <v>2956</v>
      </c>
      <c r="C256" s="40" t="s">
        <v>2957</v>
      </c>
      <c r="D256" s="19" t="s">
        <v>2958</v>
      </c>
      <c r="E256" s="9" t="s">
        <v>1046</v>
      </c>
      <c r="F256" s="9" t="s">
        <v>2184</v>
      </c>
      <c r="G256" s="9">
        <v>215</v>
      </c>
      <c r="H256" s="14">
        <v>1</v>
      </c>
      <c r="I256" s="9" t="s">
        <v>1226</v>
      </c>
    </row>
    <row r="257" spans="1:9" ht="13.5" customHeight="1">
      <c r="A257" s="11">
        <v>256</v>
      </c>
      <c r="B257" s="18" t="s">
        <v>2959</v>
      </c>
      <c r="C257" s="19" t="s">
        <v>2960</v>
      </c>
      <c r="D257" s="19" t="s">
        <v>1585</v>
      </c>
      <c r="E257" s="9" t="s">
        <v>1046</v>
      </c>
      <c r="F257" s="9" t="s">
        <v>2961</v>
      </c>
      <c r="G257" s="14">
        <v>215</v>
      </c>
      <c r="H257" s="14">
        <v>1</v>
      </c>
      <c r="I257" s="9" t="s">
        <v>1226</v>
      </c>
    </row>
    <row r="258" spans="1:9" ht="13.5" customHeight="1">
      <c r="A258" s="11">
        <v>257</v>
      </c>
      <c r="B258" s="18" t="s">
        <v>2962</v>
      </c>
      <c r="C258" s="19" t="s">
        <v>2963</v>
      </c>
      <c r="D258" s="19" t="s">
        <v>1586</v>
      </c>
      <c r="E258" s="9" t="s">
        <v>1046</v>
      </c>
      <c r="F258" s="9" t="s">
        <v>2964</v>
      </c>
      <c r="G258" s="14">
        <v>215</v>
      </c>
      <c r="H258" s="14">
        <v>1</v>
      </c>
      <c r="I258" s="9" t="s">
        <v>1226</v>
      </c>
    </row>
    <row r="259" spans="1:9" ht="13.5" customHeight="1">
      <c r="A259" s="11">
        <v>258</v>
      </c>
      <c r="B259" s="19" t="s">
        <v>2965</v>
      </c>
      <c r="C259" s="40" t="s">
        <v>2966</v>
      </c>
      <c r="D259" s="19" t="s">
        <v>2967</v>
      </c>
      <c r="E259" s="9" t="s">
        <v>1046</v>
      </c>
      <c r="F259" s="9" t="s">
        <v>2946</v>
      </c>
      <c r="G259" s="14">
        <v>215</v>
      </c>
      <c r="H259" s="14">
        <v>1</v>
      </c>
      <c r="I259" s="9" t="s">
        <v>1226</v>
      </c>
    </row>
    <row r="260" spans="1:9" ht="13.5" customHeight="1">
      <c r="A260" s="11">
        <v>259</v>
      </c>
      <c r="B260" s="19" t="s">
        <v>2968</v>
      </c>
      <c r="C260" s="40" t="s">
        <v>2969</v>
      </c>
      <c r="D260" s="19" t="s">
        <v>2970</v>
      </c>
      <c r="E260" s="19" t="s">
        <v>1046</v>
      </c>
      <c r="F260" s="9" t="s">
        <v>2971</v>
      </c>
      <c r="G260" s="14">
        <v>645</v>
      </c>
      <c r="H260" s="19">
        <v>3</v>
      </c>
      <c r="I260" s="9" t="s">
        <v>1226</v>
      </c>
    </row>
    <row r="261" spans="1:9" ht="13.5" customHeight="1">
      <c r="A261" s="11">
        <v>260</v>
      </c>
      <c r="B261" s="19" t="s">
        <v>2968</v>
      </c>
      <c r="C261" s="40" t="s">
        <v>2972</v>
      </c>
      <c r="D261" s="19" t="s">
        <v>2973</v>
      </c>
      <c r="E261" s="19" t="s">
        <v>1046</v>
      </c>
      <c r="F261" s="9" t="s">
        <v>2971</v>
      </c>
      <c r="G261" s="14"/>
      <c r="H261" s="19"/>
      <c r="I261" s="9" t="s">
        <v>1226</v>
      </c>
    </row>
    <row r="262" spans="1:9" ht="13.5" customHeight="1">
      <c r="A262" s="11">
        <v>261</v>
      </c>
      <c r="B262" s="19" t="s">
        <v>2968</v>
      </c>
      <c r="C262" s="40" t="s">
        <v>2974</v>
      </c>
      <c r="D262" s="19" t="s">
        <v>2975</v>
      </c>
      <c r="E262" s="19" t="s">
        <v>1046</v>
      </c>
      <c r="F262" s="9" t="s">
        <v>2971</v>
      </c>
      <c r="G262" s="14"/>
      <c r="H262" s="19"/>
      <c r="I262" s="9" t="s">
        <v>1226</v>
      </c>
    </row>
    <row r="263" spans="1:9" ht="13.5" customHeight="1">
      <c r="A263" s="11">
        <v>262</v>
      </c>
      <c r="B263" s="19">
        <v>1616101</v>
      </c>
      <c r="C263" s="19" t="s">
        <v>2976</v>
      </c>
      <c r="D263" s="19" t="s">
        <v>1079</v>
      </c>
      <c r="E263" s="19" t="s">
        <v>1046</v>
      </c>
      <c r="F263" s="19" t="s">
        <v>2977</v>
      </c>
      <c r="G263" s="19">
        <v>215</v>
      </c>
      <c r="H263" s="19">
        <v>1</v>
      </c>
      <c r="I263" s="19" t="s">
        <v>1226</v>
      </c>
    </row>
    <row r="264" spans="1:9" ht="13.5" customHeight="1">
      <c r="A264" s="11">
        <v>263</v>
      </c>
      <c r="B264" s="19">
        <v>1616102</v>
      </c>
      <c r="C264" s="8" t="s">
        <v>2978</v>
      </c>
      <c r="D264" s="8" t="s">
        <v>2979</v>
      </c>
      <c r="E264" s="19" t="s">
        <v>1046</v>
      </c>
      <c r="F264" s="8" t="s">
        <v>2980</v>
      </c>
      <c r="G264" s="19">
        <v>215</v>
      </c>
      <c r="H264" s="19">
        <v>1</v>
      </c>
      <c r="I264" s="19" t="s">
        <v>1226</v>
      </c>
    </row>
    <row r="265" spans="1:9" ht="13.5" customHeight="1">
      <c r="A265" s="11">
        <v>264</v>
      </c>
      <c r="B265" s="18">
        <v>1617001</v>
      </c>
      <c r="C265" s="38" t="s">
        <v>2981</v>
      </c>
      <c r="D265" s="19" t="s">
        <v>2982</v>
      </c>
      <c r="E265" s="9" t="s">
        <v>503</v>
      </c>
      <c r="F265" s="9" t="s">
        <v>2983</v>
      </c>
      <c r="G265" s="9">
        <v>215</v>
      </c>
      <c r="H265" s="14">
        <v>1</v>
      </c>
      <c r="I265" s="9" t="s">
        <v>1237</v>
      </c>
    </row>
    <row r="266" spans="1:9" ht="13.5" customHeight="1">
      <c r="A266" s="11">
        <v>265</v>
      </c>
      <c r="B266" s="18">
        <v>1617004</v>
      </c>
      <c r="C266" s="9" t="s">
        <v>2984</v>
      </c>
      <c r="D266" s="19" t="s">
        <v>1398</v>
      </c>
      <c r="E266" s="9" t="s">
        <v>503</v>
      </c>
      <c r="F266" s="9" t="s">
        <v>2985</v>
      </c>
      <c r="G266" s="9">
        <v>215</v>
      </c>
      <c r="H266" s="14">
        <v>1</v>
      </c>
      <c r="I266" s="9" t="s">
        <v>1237</v>
      </c>
    </row>
    <row r="267" spans="1:9" ht="13.5" customHeight="1">
      <c r="A267" s="11">
        <v>266</v>
      </c>
      <c r="B267" s="9">
        <v>1617010</v>
      </c>
      <c r="C267" s="9" t="s">
        <v>2986</v>
      </c>
      <c r="D267" s="9" t="s">
        <v>2987</v>
      </c>
      <c r="E267" s="9" t="s">
        <v>503</v>
      </c>
      <c r="F267" s="9" t="s">
        <v>2988</v>
      </c>
      <c r="G267" s="9">
        <v>215</v>
      </c>
      <c r="H267" s="14">
        <v>1</v>
      </c>
      <c r="I267" s="9" t="s">
        <v>1237</v>
      </c>
    </row>
    <row r="268" spans="1:9" ht="13.5" customHeight="1">
      <c r="A268" s="11">
        <v>267</v>
      </c>
      <c r="B268" s="18">
        <v>1617013</v>
      </c>
      <c r="C268" s="9" t="s">
        <v>2989</v>
      </c>
      <c r="D268" s="19" t="s">
        <v>526</v>
      </c>
      <c r="E268" s="9" t="s">
        <v>503</v>
      </c>
      <c r="F268" s="9" t="s">
        <v>2990</v>
      </c>
      <c r="G268" s="14">
        <v>700</v>
      </c>
      <c r="H268" s="14">
        <v>2</v>
      </c>
      <c r="I268" s="9" t="s">
        <v>1237</v>
      </c>
    </row>
    <row r="269" spans="1:9" ht="13.5" customHeight="1">
      <c r="A269" s="11">
        <v>268</v>
      </c>
      <c r="B269" s="18">
        <v>1617013</v>
      </c>
      <c r="C269" s="9" t="s">
        <v>2991</v>
      </c>
      <c r="D269" s="19" t="s">
        <v>1422</v>
      </c>
      <c r="E269" s="9" t="s">
        <v>503</v>
      </c>
      <c r="F269" s="9" t="s">
        <v>2990</v>
      </c>
      <c r="G269" s="9"/>
      <c r="H269" s="14">
        <v>0</v>
      </c>
      <c r="I269" s="9" t="s">
        <v>1237</v>
      </c>
    </row>
    <row r="270" spans="1:9" ht="13.5" customHeight="1">
      <c r="A270" s="11">
        <v>269</v>
      </c>
      <c r="B270" s="18">
        <v>1617019</v>
      </c>
      <c r="C270" s="9" t="s">
        <v>2992</v>
      </c>
      <c r="D270" s="19" t="s">
        <v>544</v>
      </c>
      <c r="E270" s="9" t="s">
        <v>503</v>
      </c>
      <c r="F270" s="9" t="s">
        <v>2993</v>
      </c>
      <c r="G270" s="9">
        <v>645</v>
      </c>
      <c r="H270" s="14">
        <v>3</v>
      </c>
      <c r="I270" s="9" t="s">
        <v>1237</v>
      </c>
    </row>
    <row r="271" spans="1:9" ht="13.5" customHeight="1">
      <c r="A271" s="11">
        <v>270</v>
      </c>
      <c r="B271" s="18">
        <v>1617019</v>
      </c>
      <c r="C271" s="9" t="s">
        <v>2994</v>
      </c>
      <c r="D271" s="19" t="s">
        <v>2995</v>
      </c>
      <c r="E271" s="9" t="s">
        <v>503</v>
      </c>
      <c r="F271" s="9" t="s">
        <v>2993</v>
      </c>
      <c r="G271" s="9"/>
      <c r="H271" s="14">
        <v>0</v>
      </c>
      <c r="I271" s="9" t="s">
        <v>1237</v>
      </c>
    </row>
    <row r="272" spans="1:9" ht="13.5" customHeight="1">
      <c r="A272" s="11">
        <v>271</v>
      </c>
      <c r="B272" s="18">
        <v>1617019</v>
      </c>
      <c r="C272" s="9" t="s">
        <v>2996</v>
      </c>
      <c r="D272" s="19" t="s">
        <v>2997</v>
      </c>
      <c r="E272" s="9" t="s">
        <v>503</v>
      </c>
      <c r="F272" s="9" t="s">
        <v>2993</v>
      </c>
      <c r="G272" s="9"/>
      <c r="H272" s="14">
        <v>0</v>
      </c>
      <c r="I272" s="9" t="s">
        <v>1237</v>
      </c>
    </row>
    <row r="273" spans="1:9" ht="13.5" customHeight="1">
      <c r="A273" s="11">
        <v>272</v>
      </c>
      <c r="B273" s="18">
        <v>1617027</v>
      </c>
      <c r="C273" s="9" t="s">
        <v>2998</v>
      </c>
      <c r="D273" s="19" t="s">
        <v>2999</v>
      </c>
      <c r="E273" s="9" t="s">
        <v>503</v>
      </c>
      <c r="F273" s="9" t="s">
        <v>3000</v>
      </c>
      <c r="G273" s="9">
        <v>430</v>
      </c>
      <c r="H273" s="14">
        <v>2</v>
      </c>
      <c r="I273" s="9" t="s">
        <v>1237</v>
      </c>
    </row>
    <row r="274" spans="1:9" ht="13.5" customHeight="1">
      <c r="A274" s="11">
        <v>273</v>
      </c>
      <c r="B274" s="18">
        <v>1617027</v>
      </c>
      <c r="C274" s="9" t="s">
        <v>3001</v>
      </c>
      <c r="D274" s="19" t="s">
        <v>1392</v>
      </c>
      <c r="E274" s="9" t="s">
        <v>503</v>
      </c>
      <c r="F274" s="9" t="s">
        <v>3000</v>
      </c>
      <c r="G274" s="9"/>
      <c r="H274" s="14">
        <v>0</v>
      </c>
      <c r="I274" s="9" t="s">
        <v>1237</v>
      </c>
    </row>
    <row r="275" spans="1:9" ht="13.5" customHeight="1">
      <c r="A275" s="11">
        <v>274</v>
      </c>
      <c r="B275" s="18">
        <v>1617034</v>
      </c>
      <c r="C275" s="9" t="s">
        <v>3002</v>
      </c>
      <c r="D275" s="19" t="s">
        <v>3003</v>
      </c>
      <c r="E275" s="9" t="s">
        <v>503</v>
      </c>
      <c r="F275" s="9" t="s">
        <v>3004</v>
      </c>
      <c r="G275" s="9">
        <v>215</v>
      </c>
      <c r="H275" s="14">
        <v>1</v>
      </c>
      <c r="I275" s="9" t="s">
        <v>1237</v>
      </c>
    </row>
    <row r="276" spans="1:9" ht="13.5" customHeight="1">
      <c r="A276" s="11">
        <v>275</v>
      </c>
      <c r="B276" s="18">
        <v>1617035</v>
      </c>
      <c r="C276" s="9" t="s">
        <v>3005</v>
      </c>
      <c r="D276" s="19" t="s">
        <v>588</v>
      </c>
      <c r="E276" s="9" t="s">
        <v>503</v>
      </c>
      <c r="F276" s="9" t="s">
        <v>3006</v>
      </c>
      <c r="G276" s="9">
        <v>210</v>
      </c>
      <c r="H276" s="14">
        <v>1</v>
      </c>
      <c r="I276" s="9" t="s">
        <v>1237</v>
      </c>
    </row>
    <row r="277" spans="1:9" ht="13.5" customHeight="1">
      <c r="A277" s="11">
        <v>276</v>
      </c>
      <c r="B277" s="18">
        <v>1617037</v>
      </c>
      <c r="C277" s="9" t="s">
        <v>3007</v>
      </c>
      <c r="D277" s="19" t="s">
        <v>528</v>
      </c>
      <c r="E277" s="9" t="s">
        <v>503</v>
      </c>
      <c r="F277" s="9" t="s">
        <v>3006</v>
      </c>
      <c r="G277" s="9">
        <v>430</v>
      </c>
      <c r="H277" s="14">
        <v>2</v>
      </c>
      <c r="I277" s="9" t="s">
        <v>1237</v>
      </c>
    </row>
    <row r="278" spans="1:9" ht="13.5" customHeight="1">
      <c r="A278" s="11">
        <v>277</v>
      </c>
      <c r="B278" s="18">
        <v>1617037</v>
      </c>
      <c r="C278" s="9" t="s">
        <v>3008</v>
      </c>
      <c r="D278" s="19" t="s">
        <v>2199</v>
      </c>
      <c r="E278" s="9" t="s">
        <v>503</v>
      </c>
      <c r="F278" s="9" t="s">
        <v>3006</v>
      </c>
      <c r="G278" s="9"/>
      <c r="H278" s="14">
        <v>0</v>
      </c>
      <c r="I278" s="9" t="s">
        <v>1237</v>
      </c>
    </row>
    <row r="279" spans="1:9" ht="13.5" customHeight="1">
      <c r="A279" s="11">
        <v>278</v>
      </c>
      <c r="B279" s="18">
        <v>1617042</v>
      </c>
      <c r="C279" s="9" t="s">
        <v>3009</v>
      </c>
      <c r="D279" s="19" t="s">
        <v>3010</v>
      </c>
      <c r="E279" s="9" t="s">
        <v>503</v>
      </c>
      <c r="F279" s="9" t="s">
        <v>3011</v>
      </c>
      <c r="G279" s="9">
        <v>1075</v>
      </c>
      <c r="H279" s="14">
        <v>5</v>
      </c>
      <c r="I279" s="9" t="s">
        <v>1237</v>
      </c>
    </row>
    <row r="280" spans="1:9" ht="13.5" customHeight="1">
      <c r="A280" s="11">
        <v>279</v>
      </c>
      <c r="B280" s="18">
        <v>1617042</v>
      </c>
      <c r="C280" s="9" t="s">
        <v>3012</v>
      </c>
      <c r="D280" s="19" t="s">
        <v>1402</v>
      </c>
      <c r="E280" s="9" t="s">
        <v>503</v>
      </c>
      <c r="F280" s="9" t="s">
        <v>3011</v>
      </c>
      <c r="G280" s="9"/>
      <c r="H280" s="14">
        <v>0</v>
      </c>
      <c r="I280" s="9" t="s">
        <v>1237</v>
      </c>
    </row>
    <row r="281" spans="1:9" ht="13.5" customHeight="1">
      <c r="A281" s="11">
        <v>280</v>
      </c>
      <c r="B281" s="18">
        <v>1617042</v>
      </c>
      <c r="C281" s="9" t="s">
        <v>3013</v>
      </c>
      <c r="D281" s="19" t="s">
        <v>1404</v>
      </c>
      <c r="E281" s="9" t="s">
        <v>503</v>
      </c>
      <c r="F281" s="9" t="s">
        <v>3014</v>
      </c>
      <c r="G281" s="9"/>
      <c r="H281" s="14">
        <v>0</v>
      </c>
      <c r="I281" s="9" t="s">
        <v>1237</v>
      </c>
    </row>
    <row r="282" spans="1:9" ht="13.5" customHeight="1">
      <c r="A282" s="11">
        <v>281</v>
      </c>
      <c r="B282" s="18">
        <v>1617042</v>
      </c>
      <c r="C282" s="9" t="s">
        <v>3015</v>
      </c>
      <c r="D282" s="19" t="s">
        <v>3016</v>
      </c>
      <c r="E282" s="9" t="s">
        <v>503</v>
      </c>
      <c r="F282" s="9" t="s">
        <v>3014</v>
      </c>
      <c r="G282" s="9"/>
      <c r="H282" s="14">
        <v>0</v>
      </c>
      <c r="I282" s="9" t="s">
        <v>1237</v>
      </c>
    </row>
    <row r="283" spans="1:9" ht="13.5" customHeight="1">
      <c r="A283" s="11">
        <v>282</v>
      </c>
      <c r="B283" s="18">
        <v>1617042</v>
      </c>
      <c r="C283" s="9" t="s">
        <v>3017</v>
      </c>
      <c r="D283" s="19" t="s">
        <v>3018</v>
      </c>
      <c r="E283" s="9" t="s">
        <v>503</v>
      </c>
      <c r="F283" s="9" t="s">
        <v>3014</v>
      </c>
      <c r="G283" s="9"/>
      <c r="H283" s="14">
        <v>0</v>
      </c>
      <c r="I283" s="9" t="s">
        <v>1237</v>
      </c>
    </row>
    <row r="284" spans="1:9" ht="13.5" customHeight="1">
      <c r="A284" s="11">
        <v>283</v>
      </c>
      <c r="B284" s="18">
        <v>1617043</v>
      </c>
      <c r="C284" s="9" t="s">
        <v>3019</v>
      </c>
      <c r="D284" s="19" t="s">
        <v>3020</v>
      </c>
      <c r="E284" s="9" t="s">
        <v>503</v>
      </c>
      <c r="F284" s="9" t="s">
        <v>2988</v>
      </c>
      <c r="G284" s="9">
        <v>215</v>
      </c>
      <c r="H284" s="14">
        <v>1</v>
      </c>
      <c r="I284" s="9" t="s">
        <v>1237</v>
      </c>
    </row>
    <row r="285" spans="1:9" ht="13.5" customHeight="1">
      <c r="A285" s="11">
        <v>284</v>
      </c>
      <c r="B285" s="18">
        <v>1617048</v>
      </c>
      <c r="C285" s="9" t="s">
        <v>3021</v>
      </c>
      <c r="D285" s="19" t="s">
        <v>3022</v>
      </c>
      <c r="E285" s="9" t="s">
        <v>503</v>
      </c>
      <c r="F285" s="9" t="s">
        <v>2985</v>
      </c>
      <c r="G285" s="9">
        <v>215</v>
      </c>
      <c r="H285" s="14">
        <v>1</v>
      </c>
      <c r="I285" s="9" t="s">
        <v>1237</v>
      </c>
    </row>
    <row r="286" spans="1:9" ht="13.5" customHeight="1">
      <c r="A286" s="11">
        <v>285</v>
      </c>
      <c r="B286" s="18">
        <v>1617062</v>
      </c>
      <c r="C286" s="9" t="s">
        <v>3023</v>
      </c>
      <c r="D286" s="19" t="s">
        <v>2270</v>
      </c>
      <c r="E286" s="9" t="s">
        <v>503</v>
      </c>
      <c r="F286" s="9" t="s">
        <v>3024</v>
      </c>
      <c r="G286" s="9">
        <v>440</v>
      </c>
      <c r="H286" s="14">
        <v>2</v>
      </c>
      <c r="I286" s="9" t="s">
        <v>1237</v>
      </c>
    </row>
    <row r="287" spans="1:9" ht="13.5" customHeight="1">
      <c r="A287" s="11">
        <v>286</v>
      </c>
      <c r="B287" s="18">
        <v>1617062</v>
      </c>
      <c r="C287" s="9" t="s">
        <v>3025</v>
      </c>
      <c r="D287" s="19" t="s">
        <v>3026</v>
      </c>
      <c r="E287" s="9" t="s">
        <v>503</v>
      </c>
      <c r="F287" s="9" t="s">
        <v>3024</v>
      </c>
      <c r="G287" s="9"/>
      <c r="H287" s="14">
        <v>0</v>
      </c>
      <c r="I287" s="9" t="s">
        <v>1237</v>
      </c>
    </row>
    <row r="288" spans="1:9" ht="13.5" customHeight="1">
      <c r="A288" s="11">
        <v>287</v>
      </c>
      <c r="B288" s="18">
        <v>1617069</v>
      </c>
      <c r="C288" s="9" t="s">
        <v>3027</v>
      </c>
      <c r="D288" s="19" t="s">
        <v>553</v>
      </c>
      <c r="E288" s="9" t="s">
        <v>503</v>
      </c>
      <c r="F288" s="9" t="s">
        <v>3028</v>
      </c>
      <c r="G288" s="9">
        <v>215</v>
      </c>
      <c r="H288" s="14">
        <v>1</v>
      </c>
      <c r="I288" s="9" t="s">
        <v>1226</v>
      </c>
    </row>
    <row r="289" spans="1:9" ht="13.5" customHeight="1">
      <c r="A289" s="11">
        <v>288</v>
      </c>
      <c r="B289" s="18">
        <v>1617074</v>
      </c>
      <c r="C289" s="9" t="s">
        <v>3029</v>
      </c>
      <c r="D289" s="19" t="s">
        <v>3030</v>
      </c>
      <c r="E289" s="9" t="s">
        <v>503</v>
      </c>
      <c r="F289" s="9" t="s">
        <v>2983</v>
      </c>
      <c r="G289" s="9">
        <v>215</v>
      </c>
      <c r="H289" s="14">
        <v>1</v>
      </c>
      <c r="I289" s="9" t="s">
        <v>1237</v>
      </c>
    </row>
    <row r="290" spans="1:9" ht="13.5" customHeight="1">
      <c r="A290" s="11">
        <v>289</v>
      </c>
      <c r="B290" s="18">
        <v>1617076</v>
      </c>
      <c r="C290" s="9" t="s">
        <v>3031</v>
      </c>
      <c r="D290" s="19" t="s">
        <v>3032</v>
      </c>
      <c r="E290" s="9" t="s">
        <v>503</v>
      </c>
      <c r="F290" s="9" t="s">
        <v>2983</v>
      </c>
      <c r="G290" s="9">
        <v>210</v>
      </c>
      <c r="H290" s="14">
        <v>1</v>
      </c>
      <c r="I290" s="9" t="s">
        <v>1237</v>
      </c>
    </row>
    <row r="291" spans="1:9" ht="13.5" customHeight="1">
      <c r="A291" s="11">
        <v>290</v>
      </c>
      <c r="B291" s="18">
        <v>1617078</v>
      </c>
      <c r="C291" s="9" t="s">
        <v>3033</v>
      </c>
      <c r="D291" s="19" t="s">
        <v>1413</v>
      </c>
      <c r="E291" s="9" t="s">
        <v>503</v>
      </c>
      <c r="F291" s="9" t="s">
        <v>3006</v>
      </c>
      <c r="G291" s="9">
        <v>210</v>
      </c>
      <c r="H291" s="14">
        <v>1</v>
      </c>
      <c r="I291" s="9" t="s">
        <v>1226</v>
      </c>
    </row>
    <row r="292" spans="1:9" ht="13.5" customHeight="1">
      <c r="A292" s="11">
        <v>291</v>
      </c>
      <c r="B292" s="18">
        <v>1617080</v>
      </c>
      <c r="C292" s="9" t="s">
        <v>3034</v>
      </c>
      <c r="D292" s="19" t="s">
        <v>1397</v>
      </c>
      <c r="E292" s="9" t="s">
        <v>503</v>
      </c>
      <c r="F292" s="9" t="s">
        <v>3035</v>
      </c>
      <c r="G292" s="9">
        <v>420</v>
      </c>
      <c r="H292" s="14">
        <v>2</v>
      </c>
      <c r="I292" s="9" t="s">
        <v>1237</v>
      </c>
    </row>
    <row r="293" spans="1:9" ht="13.5" customHeight="1">
      <c r="A293" s="11">
        <v>292</v>
      </c>
      <c r="B293" s="18">
        <v>1617080</v>
      </c>
      <c r="C293" s="9" t="s">
        <v>3036</v>
      </c>
      <c r="D293" s="19" t="s">
        <v>3037</v>
      </c>
      <c r="E293" s="9" t="s">
        <v>503</v>
      </c>
      <c r="F293" s="9" t="s">
        <v>3035</v>
      </c>
      <c r="G293" s="9"/>
      <c r="H293" s="14">
        <v>0</v>
      </c>
      <c r="I293" s="9" t="s">
        <v>1237</v>
      </c>
    </row>
    <row r="294" spans="1:9" ht="13.5" customHeight="1">
      <c r="A294" s="11">
        <v>293</v>
      </c>
      <c r="B294" s="18">
        <v>1617081</v>
      </c>
      <c r="C294" s="9" t="s">
        <v>3038</v>
      </c>
      <c r="D294" s="19" t="s">
        <v>1394</v>
      </c>
      <c r="E294" s="9" t="s">
        <v>503</v>
      </c>
      <c r="F294" s="9" t="s">
        <v>3039</v>
      </c>
      <c r="G294" s="9">
        <v>420</v>
      </c>
      <c r="H294" s="14">
        <v>2</v>
      </c>
      <c r="I294" s="9" t="s">
        <v>1237</v>
      </c>
    </row>
    <row r="295" spans="1:9" ht="13.5" customHeight="1">
      <c r="A295" s="11">
        <v>294</v>
      </c>
      <c r="B295" s="18">
        <v>1617081</v>
      </c>
      <c r="C295" s="9" t="s">
        <v>3040</v>
      </c>
      <c r="D295" s="19" t="s">
        <v>3041</v>
      </c>
      <c r="E295" s="9" t="s">
        <v>503</v>
      </c>
      <c r="F295" s="9" t="s">
        <v>3039</v>
      </c>
      <c r="G295" s="9"/>
      <c r="H295" s="14">
        <v>0</v>
      </c>
      <c r="I295" s="9" t="s">
        <v>1237</v>
      </c>
    </row>
    <row r="296" spans="1:9" ht="13.5" customHeight="1">
      <c r="A296" s="11">
        <v>295</v>
      </c>
      <c r="B296" s="18">
        <v>1617085</v>
      </c>
      <c r="C296" s="9" t="s">
        <v>3042</v>
      </c>
      <c r="D296" s="19" t="s">
        <v>3043</v>
      </c>
      <c r="E296" s="9" t="s">
        <v>503</v>
      </c>
      <c r="F296" s="9" t="s">
        <v>3035</v>
      </c>
      <c r="G296" s="9">
        <v>215</v>
      </c>
      <c r="H296" s="14">
        <v>1</v>
      </c>
      <c r="I296" s="9" t="s">
        <v>1226</v>
      </c>
    </row>
    <row r="297" spans="1:9" ht="13.5" customHeight="1">
      <c r="A297" s="11">
        <v>296</v>
      </c>
      <c r="B297" s="18">
        <v>1617086</v>
      </c>
      <c r="C297" s="9" t="s">
        <v>3044</v>
      </c>
      <c r="D297" s="19" t="s">
        <v>1400</v>
      </c>
      <c r="E297" s="9" t="s">
        <v>503</v>
      </c>
      <c r="F297" s="9" t="s">
        <v>3006</v>
      </c>
      <c r="G297" s="9">
        <v>215</v>
      </c>
      <c r="H297" s="14">
        <v>1</v>
      </c>
      <c r="I297" s="9" t="s">
        <v>1226</v>
      </c>
    </row>
    <row r="298" spans="1:9" ht="13.5" customHeight="1">
      <c r="A298" s="11">
        <v>297</v>
      </c>
      <c r="B298" s="18">
        <v>1617087</v>
      </c>
      <c r="C298" s="38" t="s">
        <v>3045</v>
      </c>
      <c r="D298" s="19" t="s">
        <v>3046</v>
      </c>
      <c r="E298" s="9" t="s">
        <v>503</v>
      </c>
      <c r="F298" s="9" t="s">
        <v>3047</v>
      </c>
      <c r="G298" s="9">
        <v>430</v>
      </c>
      <c r="H298" s="14">
        <v>2</v>
      </c>
      <c r="I298" s="9" t="s">
        <v>1226</v>
      </c>
    </row>
    <row r="299" spans="1:9" ht="13.5" customHeight="1">
      <c r="A299" s="11">
        <v>298</v>
      </c>
      <c r="B299" s="18">
        <v>1617087</v>
      </c>
      <c r="C299" s="38" t="s">
        <v>3048</v>
      </c>
      <c r="D299" s="19" t="s">
        <v>3049</v>
      </c>
      <c r="E299" s="9" t="s">
        <v>503</v>
      </c>
      <c r="F299" s="9" t="s">
        <v>3047</v>
      </c>
      <c r="G299" s="9">
        <v>0</v>
      </c>
      <c r="H299" s="14">
        <v>0</v>
      </c>
      <c r="I299" s="9" t="s">
        <v>1226</v>
      </c>
    </row>
    <row r="300" spans="1:9" ht="13.5" customHeight="1">
      <c r="A300" s="11">
        <v>299</v>
      </c>
      <c r="B300" s="18">
        <v>1617089</v>
      </c>
      <c r="C300" s="9" t="s">
        <v>3050</v>
      </c>
      <c r="D300" s="19" t="s">
        <v>534</v>
      </c>
      <c r="E300" s="9" t="s">
        <v>503</v>
      </c>
      <c r="F300" s="9" t="s">
        <v>3028</v>
      </c>
      <c r="G300" s="9">
        <v>215</v>
      </c>
      <c r="H300" s="14">
        <v>1</v>
      </c>
      <c r="I300" s="9" t="s">
        <v>1226</v>
      </c>
    </row>
    <row r="301" spans="1:9" ht="13.5" customHeight="1">
      <c r="A301" s="11">
        <v>300</v>
      </c>
      <c r="B301" s="18">
        <v>1617090</v>
      </c>
      <c r="C301" s="9" t="s">
        <v>3051</v>
      </c>
      <c r="D301" s="19" t="s">
        <v>3052</v>
      </c>
      <c r="E301" s="9" t="s">
        <v>503</v>
      </c>
      <c r="F301" s="9" t="s">
        <v>3053</v>
      </c>
      <c r="G301" s="9">
        <v>215</v>
      </c>
      <c r="H301" s="14">
        <v>1</v>
      </c>
      <c r="I301" s="9" t="s">
        <v>1226</v>
      </c>
    </row>
    <row r="302" spans="1:9" ht="13.5" customHeight="1">
      <c r="A302" s="11">
        <v>301</v>
      </c>
      <c r="B302" s="18">
        <v>1617091</v>
      </c>
      <c r="C302" s="9" t="s">
        <v>3054</v>
      </c>
      <c r="D302" s="19" t="s">
        <v>3055</v>
      </c>
      <c r="E302" s="9" t="s">
        <v>503</v>
      </c>
      <c r="F302" s="9" t="s">
        <v>3006</v>
      </c>
      <c r="G302" s="9">
        <v>215</v>
      </c>
      <c r="H302" s="14">
        <v>1</v>
      </c>
      <c r="I302" s="9" t="s">
        <v>1226</v>
      </c>
    </row>
    <row r="303" spans="1:9" ht="13.5" customHeight="1">
      <c r="A303" s="11">
        <v>302</v>
      </c>
      <c r="B303" s="18">
        <v>1617092</v>
      </c>
      <c r="C303" s="9" t="s">
        <v>3056</v>
      </c>
      <c r="D303" s="19" t="s">
        <v>1395</v>
      </c>
      <c r="E303" s="9" t="s">
        <v>503</v>
      </c>
      <c r="F303" s="9" t="s">
        <v>3039</v>
      </c>
      <c r="G303" s="9">
        <v>215</v>
      </c>
      <c r="H303" s="14">
        <v>1</v>
      </c>
      <c r="I303" s="9" t="s">
        <v>1226</v>
      </c>
    </row>
    <row r="304" spans="1:9" ht="13.5" customHeight="1">
      <c r="A304" s="11">
        <v>303</v>
      </c>
      <c r="B304" s="18">
        <v>1617093</v>
      </c>
      <c r="C304" s="9" t="s">
        <v>3057</v>
      </c>
      <c r="D304" s="19" t="s">
        <v>3058</v>
      </c>
      <c r="E304" s="9" t="s">
        <v>503</v>
      </c>
      <c r="F304" s="9" t="s">
        <v>3006</v>
      </c>
      <c r="G304" s="9">
        <v>215</v>
      </c>
      <c r="H304" s="14">
        <v>1</v>
      </c>
      <c r="I304" s="9" t="s">
        <v>1226</v>
      </c>
    </row>
    <row r="305" spans="1:9" ht="13.5" customHeight="1">
      <c r="A305" s="11">
        <v>304</v>
      </c>
      <c r="B305" s="18">
        <v>1617094</v>
      </c>
      <c r="C305" s="9" t="s">
        <v>3059</v>
      </c>
      <c r="D305" s="19" t="s">
        <v>3060</v>
      </c>
      <c r="E305" s="9" t="s">
        <v>503</v>
      </c>
      <c r="F305" s="9" t="s">
        <v>3028</v>
      </c>
      <c r="G305" s="9">
        <v>430</v>
      </c>
      <c r="H305" s="14">
        <v>2</v>
      </c>
      <c r="I305" s="9" t="s">
        <v>1226</v>
      </c>
    </row>
    <row r="306" spans="1:9" ht="13.5" customHeight="1">
      <c r="A306" s="11">
        <v>305</v>
      </c>
      <c r="B306" s="18">
        <v>1617094</v>
      </c>
      <c r="C306" s="9" t="s">
        <v>3061</v>
      </c>
      <c r="D306" s="19" t="s">
        <v>3062</v>
      </c>
      <c r="E306" s="9" t="s">
        <v>503</v>
      </c>
      <c r="F306" s="9" t="s">
        <v>3028</v>
      </c>
      <c r="G306" s="9"/>
      <c r="H306" s="14">
        <v>0</v>
      </c>
      <c r="I306" s="9" t="s">
        <v>1226</v>
      </c>
    </row>
    <row r="307" spans="1:9" ht="13.5" customHeight="1">
      <c r="A307" s="11">
        <v>306</v>
      </c>
      <c r="B307" s="18">
        <v>1617096</v>
      </c>
      <c r="C307" s="9" t="s">
        <v>3063</v>
      </c>
      <c r="D307" s="19" t="s">
        <v>3064</v>
      </c>
      <c r="E307" s="9" t="s">
        <v>503</v>
      </c>
      <c r="F307" s="9" t="s">
        <v>3024</v>
      </c>
      <c r="G307" s="9">
        <v>215</v>
      </c>
      <c r="H307" s="14">
        <v>1</v>
      </c>
      <c r="I307" s="9" t="s">
        <v>1226</v>
      </c>
    </row>
    <row r="308" spans="1:9" ht="13.5" customHeight="1">
      <c r="A308" s="11">
        <v>307</v>
      </c>
      <c r="B308" s="18">
        <v>1617097</v>
      </c>
      <c r="C308" s="9" t="s">
        <v>3065</v>
      </c>
      <c r="D308" s="19" t="s">
        <v>3066</v>
      </c>
      <c r="E308" s="9" t="s">
        <v>503</v>
      </c>
      <c r="F308" s="9" t="s">
        <v>3035</v>
      </c>
      <c r="G308" s="9">
        <v>215</v>
      </c>
      <c r="H308" s="14">
        <v>1</v>
      </c>
      <c r="I308" s="9" t="s">
        <v>1237</v>
      </c>
    </row>
    <row r="309" spans="1:9" ht="13.5" customHeight="1">
      <c r="A309" s="11">
        <v>308</v>
      </c>
      <c r="B309" s="23">
        <v>1617098</v>
      </c>
      <c r="C309" s="20" t="s">
        <v>3067</v>
      </c>
      <c r="D309" s="19" t="s">
        <v>3068</v>
      </c>
      <c r="E309" s="9" t="s">
        <v>503</v>
      </c>
      <c r="F309" s="9" t="s">
        <v>3039</v>
      </c>
      <c r="G309" s="9">
        <v>430</v>
      </c>
      <c r="H309" s="14">
        <v>2</v>
      </c>
      <c r="I309" s="9" t="s">
        <v>1237</v>
      </c>
    </row>
    <row r="310" spans="1:9" ht="13.5" customHeight="1">
      <c r="A310" s="11">
        <v>309</v>
      </c>
      <c r="B310" s="23">
        <v>1617098</v>
      </c>
      <c r="C310" s="20" t="s">
        <v>3069</v>
      </c>
      <c r="D310" s="19" t="s">
        <v>1415</v>
      </c>
      <c r="E310" s="9" t="s">
        <v>503</v>
      </c>
      <c r="F310" s="9" t="s">
        <v>3039</v>
      </c>
      <c r="G310" s="9"/>
      <c r="H310" s="14">
        <v>0</v>
      </c>
      <c r="I310" s="9" t="s">
        <v>1237</v>
      </c>
    </row>
    <row r="311" spans="1:9" ht="13.5" customHeight="1">
      <c r="A311" s="11">
        <v>310</v>
      </c>
      <c r="B311" s="9">
        <v>1617099</v>
      </c>
      <c r="C311" s="9" t="s">
        <v>3070</v>
      </c>
      <c r="D311" s="9" t="s">
        <v>3071</v>
      </c>
      <c r="E311" s="9" t="s">
        <v>503</v>
      </c>
      <c r="F311" s="9" t="s">
        <v>3072</v>
      </c>
      <c r="G311" s="9">
        <v>300</v>
      </c>
      <c r="H311" s="9">
        <v>1</v>
      </c>
      <c r="I311" s="9" t="s">
        <v>1237</v>
      </c>
    </row>
    <row r="312" spans="1:9" ht="13.5" customHeight="1">
      <c r="A312" s="11">
        <v>311</v>
      </c>
      <c r="B312" s="9">
        <v>1617100</v>
      </c>
      <c r="C312" s="38" t="s">
        <v>3073</v>
      </c>
      <c r="D312" s="9" t="s">
        <v>3074</v>
      </c>
      <c r="E312" s="9" t="s">
        <v>503</v>
      </c>
      <c r="F312" s="9" t="s">
        <v>3053</v>
      </c>
      <c r="G312" s="9">
        <v>215</v>
      </c>
      <c r="H312" s="9">
        <v>1</v>
      </c>
      <c r="I312" s="9" t="s">
        <v>1226</v>
      </c>
    </row>
    <row r="313" spans="1:9" ht="13.5" customHeight="1">
      <c r="A313" s="11">
        <v>312</v>
      </c>
      <c r="B313" s="9">
        <v>1617102</v>
      </c>
      <c r="C313" s="38" t="s">
        <v>3075</v>
      </c>
      <c r="D313" s="9" t="s">
        <v>66</v>
      </c>
      <c r="E313" s="9" t="s">
        <v>503</v>
      </c>
      <c r="F313" s="9" t="s">
        <v>3028</v>
      </c>
      <c r="G313" s="9">
        <v>215</v>
      </c>
      <c r="H313" s="9">
        <v>1</v>
      </c>
      <c r="I313" s="9" t="s">
        <v>1226</v>
      </c>
    </row>
    <row r="314" spans="1:9" ht="13.5" customHeight="1">
      <c r="A314" s="11">
        <v>313</v>
      </c>
      <c r="B314" s="9">
        <v>1617103</v>
      </c>
      <c r="C314" s="38" t="s">
        <v>3076</v>
      </c>
      <c r="D314" s="9" t="s">
        <v>3077</v>
      </c>
      <c r="E314" s="9" t="s">
        <v>503</v>
      </c>
      <c r="F314" s="9" t="s">
        <v>3011</v>
      </c>
      <c r="G314" s="9">
        <v>215</v>
      </c>
      <c r="H314" s="9">
        <v>1</v>
      </c>
      <c r="I314" s="9" t="s">
        <v>1226</v>
      </c>
    </row>
    <row r="315" spans="1:9" ht="13.5" customHeight="1">
      <c r="A315" s="11">
        <v>314</v>
      </c>
      <c r="B315" s="9">
        <v>1617104</v>
      </c>
      <c r="C315" s="9" t="s">
        <v>3078</v>
      </c>
      <c r="D315" s="9" t="s">
        <v>3079</v>
      </c>
      <c r="E315" s="9" t="s">
        <v>503</v>
      </c>
      <c r="F315" s="9" t="s">
        <v>3053</v>
      </c>
      <c r="G315" s="14">
        <v>430</v>
      </c>
      <c r="H315" s="14">
        <v>2</v>
      </c>
      <c r="I315" s="9" t="s">
        <v>1237</v>
      </c>
    </row>
    <row r="316" spans="1:9" ht="13.5" customHeight="1">
      <c r="A316" s="11">
        <v>315</v>
      </c>
      <c r="B316" s="9">
        <v>1617104</v>
      </c>
      <c r="C316" s="38" t="s">
        <v>3080</v>
      </c>
      <c r="D316" s="9" t="s">
        <v>1420</v>
      </c>
      <c r="E316" s="9" t="s">
        <v>503</v>
      </c>
      <c r="F316" s="9" t="s">
        <v>3053</v>
      </c>
      <c r="G316" s="9"/>
      <c r="H316" s="9"/>
      <c r="I316" s="9" t="s">
        <v>1237</v>
      </c>
    </row>
    <row r="317" spans="1:9" ht="13.5" customHeight="1">
      <c r="A317" s="11">
        <v>316</v>
      </c>
      <c r="B317" s="9">
        <v>1617104</v>
      </c>
      <c r="C317" s="38" t="s">
        <v>3081</v>
      </c>
      <c r="D317" s="9" t="s">
        <v>1418</v>
      </c>
      <c r="E317" s="9" t="s">
        <v>503</v>
      </c>
      <c r="F317" s="9" t="s">
        <v>3082</v>
      </c>
      <c r="G317" s="9">
        <v>215</v>
      </c>
      <c r="H317" s="9">
        <v>1</v>
      </c>
      <c r="I317" s="9" t="s">
        <v>1226</v>
      </c>
    </row>
    <row r="318" spans="1:9" ht="13.5" customHeight="1">
      <c r="A318" s="11">
        <v>317</v>
      </c>
      <c r="B318" s="18">
        <v>1618011</v>
      </c>
      <c r="C318" s="9" t="s">
        <v>3083</v>
      </c>
      <c r="D318" s="19" t="s">
        <v>3084</v>
      </c>
      <c r="E318" s="9" t="s">
        <v>503</v>
      </c>
      <c r="F318" s="9" t="s">
        <v>3085</v>
      </c>
      <c r="G318" s="14">
        <v>215</v>
      </c>
      <c r="H318" s="14">
        <v>1</v>
      </c>
      <c r="I318" s="9" t="s">
        <v>1237</v>
      </c>
    </row>
    <row r="319" spans="1:9" ht="13.5" customHeight="1">
      <c r="A319" s="11">
        <v>318</v>
      </c>
      <c r="B319" s="18">
        <v>1618013</v>
      </c>
      <c r="C319" s="9" t="s">
        <v>3086</v>
      </c>
      <c r="D319" s="19" t="s">
        <v>3087</v>
      </c>
      <c r="E319" s="9" t="s">
        <v>503</v>
      </c>
      <c r="F319" s="9" t="s">
        <v>3088</v>
      </c>
      <c r="G319" s="9">
        <v>215</v>
      </c>
      <c r="H319" s="14">
        <v>1</v>
      </c>
      <c r="I319" s="9" t="s">
        <v>1226</v>
      </c>
    </row>
    <row r="320" spans="1:9" ht="13.5" customHeight="1">
      <c r="A320" s="11">
        <v>319</v>
      </c>
      <c r="B320" s="18">
        <v>1618019</v>
      </c>
      <c r="C320" s="9" t="s">
        <v>3089</v>
      </c>
      <c r="D320" s="19" t="s">
        <v>1421</v>
      </c>
      <c r="E320" s="9" t="s">
        <v>503</v>
      </c>
      <c r="F320" s="9" t="s">
        <v>3090</v>
      </c>
      <c r="G320" s="9">
        <v>430</v>
      </c>
      <c r="H320" s="14">
        <v>2</v>
      </c>
      <c r="I320" s="9" t="s">
        <v>1237</v>
      </c>
    </row>
    <row r="321" spans="1:9" ht="13.5" customHeight="1">
      <c r="A321" s="11">
        <v>320</v>
      </c>
      <c r="B321" s="18">
        <v>1618019</v>
      </c>
      <c r="C321" s="9" t="s">
        <v>3091</v>
      </c>
      <c r="D321" s="19" t="s">
        <v>3092</v>
      </c>
      <c r="E321" s="9" t="s">
        <v>503</v>
      </c>
      <c r="F321" s="9" t="s">
        <v>2180</v>
      </c>
      <c r="G321" s="9"/>
      <c r="H321" s="14">
        <v>0</v>
      </c>
      <c r="I321" s="9" t="s">
        <v>1237</v>
      </c>
    </row>
    <row r="322" spans="1:9" ht="13.5" customHeight="1">
      <c r="A322" s="11">
        <v>321</v>
      </c>
      <c r="B322" s="18">
        <v>1618028</v>
      </c>
      <c r="C322" s="9" t="s">
        <v>3093</v>
      </c>
      <c r="D322" s="19" t="s">
        <v>590</v>
      </c>
      <c r="E322" s="9" t="s">
        <v>503</v>
      </c>
      <c r="F322" s="9" t="s">
        <v>3094</v>
      </c>
      <c r="G322" s="9">
        <v>430</v>
      </c>
      <c r="H322" s="14">
        <v>2</v>
      </c>
      <c r="I322" s="9" t="s">
        <v>1237</v>
      </c>
    </row>
    <row r="323" spans="1:9" ht="13.5" customHeight="1">
      <c r="A323" s="11">
        <v>322</v>
      </c>
      <c r="B323" s="18">
        <v>1618028</v>
      </c>
      <c r="C323" s="9" t="s">
        <v>3095</v>
      </c>
      <c r="D323" s="19" t="s">
        <v>1409</v>
      </c>
      <c r="E323" s="9" t="s">
        <v>503</v>
      </c>
      <c r="F323" s="9" t="s">
        <v>3094</v>
      </c>
      <c r="G323" s="9"/>
      <c r="H323" s="14">
        <v>0</v>
      </c>
      <c r="I323" s="9" t="s">
        <v>1237</v>
      </c>
    </row>
    <row r="324" spans="1:9" ht="13.5" customHeight="1">
      <c r="A324" s="11">
        <v>323</v>
      </c>
      <c r="B324" s="18">
        <v>1618033</v>
      </c>
      <c r="C324" s="9" t="s">
        <v>3096</v>
      </c>
      <c r="D324" s="19" t="s">
        <v>3097</v>
      </c>
      <c r="E324" s="9" t="s">
        <v>503</v>
      </c>
      <c r="F324" s="9" t="s">
        <v>3098</v>
      </c>
      <c r="G324" s="9">
        <v>215</v>
      </c>
      <c r="H324" s="14">
        <v>1</v>
      </c>
      <c r="I324" s="9" t="s">
        <v>1237</v>
      </c>
    </row>
    <row r="325" spans="1:9" ht="13.5" customHeight="1">
      <c r="A325" s="11">
        <v>324</v>
      </c>
      <c r="B325" s="18">
        <v>1618038</v>
      </c>
      <c r="C325" s="9" t="s">
        <v>3099</v>
      </c>
      <c r="D325" s="19" t="s">
        <v>1407</v>
      </c>
      <c r="E325" s="9" t="s">
        <v>503</v>
      </c>
      <c r="F325" s="9" t="s">
        <v>3100</v>
      </c>
      <c r="G325" s="9">
        <v>215</v>
      </c>
      <c r="H325" s="14">
        <v>1</v>
      </c>
      <c r="I325" s="9" t="s">
        <v>1237</v>
      </c>
    </row>
    <row r="326" spans="1:9" ht="13.5" customHeight="1">
      <c r="A326" s="11">
        <v>325</v>
      </c>
      <c r="B326" s="18">
        <v>1618046</v>
      </c>
      <c r="C326" s="9" t="s">
        <v>3101</v>
      </c>
      <c r="D326" s="19" t="s">
        <v>1390</v>
      </c>
      <c r="E326" s="9" t="s">
        <v>503</v>
      </c>
      <c r="F326" s="9" t="s">
        <v>3090</v>
      </c>
      <c r="G326" s="9">
        <v>220</v>
      </c>
      <c r="H326" s="14">
        <v>1</v>
      </c>
      <c r="I326" s="9" t="s">
        <v>1237</v>
      </c>
    </row>
    <row r="327" spans="1:9" ht="13.5" customHeight="1">
      <c r="A327" s="11">
        <v>326</v>
      </c>
      <c r="B327" s="18">
        <v>1618050</v>
      </c>
      <c r="C327" s="9" t="s">
        <v>3102</v>
      </c>
      <c r="D327" s="19" t="s">
        <v>1563</v>
      </c>
      <c r="E327" s="9" t="s">
        <v>503</v>
      </c>
      <c r="F327" s="9" t="s">
        <v>3100</v>
      </c>
      <c r="G327" s="9">
        <v>430</v>
      </c>
      <c r="H327" s="14">
        <v>2</v>
      </c>
      <c r="I327" s="9" t="s">
        <v>1237</v>
      </c>
    </row>
    <row r="328" spans="1:9" ht="13.5" customHeight="1">
      <c r="A328" s="11">
        <v>327</v>
      </c>
      <c r="B328" s="18">
        <v>1618050</v>
      </c>
      <c r="C328" s="9" t="s">
        <v>3103</v>
      </c>
      <c r="D328" s="19" t="s">
        <v>1386</v>
      </c>
      <c r="E328" s="9" t="s">
        <v>503</v>
      </c>
      <c r="F328" s="9" t="s">
        <v>3100</v>
      </c>
      <c r="G328" s="9"/>
      <c r="H328" s="14">
        <v>0</v>
      </c>
      <c r="I328" s="9" t="s">
        <v>1237</v>
      </c>
    </row>
    <row r="329" spans="1:9" ht="13.5" customHeight="1">
      <c r="A329" s="11">
        <v>328</v>
      </c>
      <c r="B329" s="18">
        <v>1618066</v>
      </c>
      <c r="C329" s="9" t="s">
        <v>3104</v>
      </c>
      <c r="D329" s="19" t="s">
        <v>3105</v>
      </c>
      <c r="E329" s="9" t="s">
        <v>503</v>
      </c>
      <c r="F329" s="9" t="s">
        <v>3106</v>
      </c>
      <c r="G329" s="9">
        <v>215</v>
      </c>
      <c r="H329" s="14">
        <v>1</v>
      </c>
      <c r="I329" s="9" t="s">
        <v>1226</v>
      </c>
    </row>
    <row r="330" spans="1:9" ht="13.5" customHeight="1">
      <c r="A330" s="11">
        <v>329</v>
      </c>
      <c r="B330" s="18">
        <v>1618087</v>
      </c>
      <c r="C330" s="9" t="s">
        <v>3107</v>
      </c>
      <c r="D330" s="19" t="s">
        <v>1384</v>
      </c>
      <c r="E330" s="9" t="s">
        <v>503</v>
      </c>
      <c r="F330" s="9" t="s">
        <v>2192</v>
      </c>
      <c r="G330" s="14">
        <v>215</v>
      </c>
      <c r="H330" s="14">
        <v>1</v>
      </c>
      <c r="I330" s="9" t="s">
        <v>1237</v>
      </c>
    </row>
    <row r="331" spans="1:9" ht="13.5" customHeight="1">
      <c r="A331" s="11">
        <v>330</v>
      </c>
      <c r="B331" s="18">
        <v>1618089</v>
      </c>
      <c r="C331" s="9" t="s">
        <v>3108</v>
      </c>
      <c r="D331" s="19" t="s">
        <v>576</v>
      </c>
      <c r="E331" s="9" t="s">
        <v>503</v>
      </c>
      <c r="F331" s="9" t="s">
        <v>3106</v>
      </c>
      <c r="G331" s="9">
        <v>420</v>
      </c>
      <c r="H331" s="14">
        <v>2</v>
      </c>
      <c r="I331" s="9" t="s">
        <v>1237</v>
      </c>
    </row>
    <row r="332" spans="1:9" ht="13.5" customHeight="1">
      <c r="A332" s="11">
        <v>331</v>
      </c>
      <c r="B332" s="18">
        <v>1618089</v>
      </c>
      <c r="C332" s="9" t="s">
        <v>3109</v>
      </c>
      <c r="D332" s="19" t="s">
        <v>447</v>
      </c>
      <c r="E332" s="9" t="s">
        <v>503</v>
      </c>
      <c r="F332" s="9" t="s">
        <v>3106</v>
      </c>
      <c r="G332" s="9"/>
      <c r="H332" s="14">
        <v>0</v>
      </c>
      <c r="I332" s="9" t="s">
        <v>1237</v>
      </c>
    </row>
    <row r="333" spans="1:9" ht="13.5" customHeight="1">
      <c r="A333" s="11">
        <v>332</v>
      </c>
      <c r="B333" s="18">
        <v>1618091</v>
      </c>
      <c r="C333" s="9" t="s">
        <v>3110</v>
      </c>
      <c r="D333" s="19" t="s">
        <v>3111</v>
      </c>
      <c r="E333" s="9" t="s">
        <v>503</v>
      </c>
      <c r="F333" s="9" t="s">
        <v>3106</v>
      </c>
      <c r="G333" s="9">
        <v>215</v>
      </c>
      <c r="H333" s="14">
        <v>1</v>
      </c>
      <c r="I333" s="9" t="s">
        <v>1237</v>
      </c>
    </row>
    <row r="334" spans="1:9" ht="13.5" customHeight="1">
      <c r="A334" s="11">
        <v>333</v>
      </c>
      <c r="B334" s="18">
        <v>1618092</v>
      </c>
      <c r="C334" s="9" t="s">
        <v>3112</v>
      </c>
      <c r="D334" s="19" t="s">
        <v>3113</v>
      </c>
      <c r="E334" s="9" t="s">
        <v>503</v>
      </c>
      <c r="F334" s="9" t="s">
        <v>3114</v>
      </c>
      <c r="G334" s="9">
        <v>215</v>
      </c>
      <c r="H334" s="14">
        <v>1</v>
      </c>
      <c r="I334" s="9" t="s">
        <v>1237</v>
      </c>
    </row>
    <row r="335" spans="1:9" ht="13.5" customHeight="1">
      <c r="A335" s="11">
        <v>334</v>
      </c>
      <c r="B335" s="18">
        <v>1618094</v>
      </c>
      <c r="C335" s="9" t="s">
        <v>3115</v>
      </c>
      <c r="D335" s="19" t="s">
        <v>1412</v>
      </c>
      <c r="E335" s="9" t="s">
        <v>503</v>
      </c>
      <c r="F335" s="9" t="s">
        <v>3116</v>
      </c>
      <c r="G335" s="9">
        <v>220</v>
      </c>
      <c r="H335" s="14">
        <v>1</v>
      </c>
      <c r="I335" s="9" t="s">
        <v>1226</v>
      </c>
    </row>
    <row r="336" spans="1:9" ht="13.5" customHeight="1">
      <c r="A336" s="11">
        <v>335</v>
      </c>
      <c r="B336" s="18">
        <v>1618095</v>
      </c>
      <c r="C336" s="38" t="s">
        <v>3117</v>
      </c>
      <c r="D336" s="19" t="s">
        <v>1382</v>
      </c>
      <c r="E336" s="9" t="s">
        <v>503</v>
      </c>
      <c r="F336" s="9" t="s">
        <v>2196</v>
      </c>
      <c r="G336" s="9">
        <v>440</v>
      </c>
      <c r="H336" s="14">
        <v>2</v>
      </c>
      <c r="I336" s="9" t="s">
        <v>1226</v>
      </c>
    </row>
    <row r="337" spans="1:9" ht="13.5" customHeight="1">
      <c r="A337" s="11">
        <v>336</v>
      </c>
      <c r="B337" s="18">
        <v>1618095</v>
      </c>
      <c r="C337" s="38" t="s">
        <v>3118</v>
      </c>
      <c r="D337" s="19" t="s">
        <v>1383</v>
      </c>
      <c r="E337" s="9" t="s">
        <v>503</v>
      </c>
      <c r="F337" s="9" t="s">
        <v>2196</v>
      </c>
      <c r="G337" s="9"/>
      <c r="H337" s="14">
        <v>0</v>
      </c>
      <c r="I337" s="9" t="s">
        <v>1226</v>
      </c>
    </row>
    <row r="338" spans="1:9" ht="13.5" customHeight="1">
      <c r="A338" s="11">
        <v>337</v>
      </c>
      <c r="B338" s="18">
        <v>1618097</v>
      </c>
      <c r="C338" s="9" t="s">
        <v>3119</v>
      </c>
      <c r="D338" s="19" t="s">
        <v>3120</v>
      </c>
      <c r="E338" s="9" t="s">
        <v>503</v>
      </c>
      <c r="F338" s="9" t="s">
        <v>3121</v>
      </c>
      <c r="G338" s="9">
        <v>440</v>
      </c>
      <c r="H338" s="14">
        <v>2</v>
      </c>
      <c r="I338" s="9" t="s">
        <v>1226</v>
      </c>
    </row>
    <row r="339" spans="1:9" ht="13.5" customHeight="1">
      <c r="A339" s="11">
        <v>338</v>
      </c>
      <c r="B339" s="18">
        <v>1618097</v>
      </c>
      <c r="C339" s="38" t="s">
        <v>3122</v>
      </c>
      <c r="D339" s="19" t="s">
        <v>3123</v>
      </c>
      <c r="E339" s="9" t="s">
        <v>503</v>
      </c>
      <c r="F339" s="9" t="s">
        <v>3121</v>
      </c>
      <c r="G339" s="9"/>
      <c r="H339" s="14">
        <v>0</v>
      </c>
      <c r="I339" s="9" t="s">
        <v>1226</v>
      </c>
    </row>
    <row r="340" spans="1:9" ht="13.5" customHeight="1">
      <c r="A340" s="11">
        <v>339</v>
      </c>
      <c r="B340" s="18">
        <v>1618098</v>
      </c>
      <c r="C340" s="38" t="s">
        <v>3124</v>
      </c>
      <c r="D340" s="19" t="s">
        <v>3125</v>
      </c>
      <c r="E340" s="9" t="s">
        <v>503</v>
      </c>
      <c r="F340" s="9" t="s">
        <v>3114</v>
      </c>
      <c r="G340" s="14">
        <v>440</v>
      </c>
      <c r="H340" s="14">
        <v>2</v>
      </c>
      <c r="I340" s="9" t="s">
        <v>1237</v>
      </c>
    </row>
    <row r="341" spans="1:9" ht="13.5" customHeight="1">
      <c r="A341" s="11">
        <v>340</v>
      </c>
      <c r="B341" s="18">
        <v>1618098</v>
      </c>
      <c r="C341" s="9" t="s">
        <v>3126</v>
      </c>
      <c r="D341" s="19" t="s">
        <v>3127</v>
      </c>
      <c r="E341" s="9" t="s">
        <v>503</v>
      </c>
      <c r="F341" s="9" t="s">
        <v>3114</v>
      </c>
      <c r="G341" s="9"/>
      <c r="H341" s="14">
        <v>0</v>
      </c>
      <c r="I341" s="9" t="s">
        <v>1237</v>
      </c>
    </row>
    <row r="342" spans="1:9" ht="13.5" customHeight="1">
      <c r="A342" s="11">
        <v>341</v>
      </c>
      <c r="B342" s="18">
        <v>1618100</v>
      </c>
      <c r="C342" s="9" t="s">
        <v>3128</v>
      </c>
      <c r="D342" s="19" t="s">
        <v>3129</v>
      </c>
      <c r="E342" s="9" t="s">
        <v>503</v>
      </c>
      <c r="F342" s="9" t="s">
        <v>3106</v>
      </c>
      <c r="G342" s="9">
        <v>430</v>
      </c>
      <c r="H342" s="14">
        <v>2</v>
      </c>
      <c r="I342" s="9" t="s">
        <v>1226</v>
      </c>
    </row>
    <row r="343" spans="1:9" ht="13.5" customHeight="1">
      <c r="A343" s="11">
        <v>342</v>
      </c>
      <c r="B343" s="18">
        <v>1618100</v>
      </c>
      <c r="C343" s="9" t="s">
        <v>3130</v>
      </c>
      <c r="D343" s="19" t="s">
        <v>3131</v>
      </c>
      <c r="E343" s="9" t="s">
        <v>503</v>
      </c>
      <c r="F343" s="9" t="s">
        <v>3106</v>
      </c>
      <c r="G343" s="9"/>
      <c r="H343" s="14">
        <v>0</v>
      </c>
      <c r="I343" s="9" t="s">
        <v>1226</v>
      </c>
    </row>
    <row r="344" spans="1:9" ht="13.5" customHeight="1">
      <c r="A344" s="11">
        <v>343</v>
      </c>
      <c r="B344" s="18">
        <v>1618101</v>
      </c>
      <c r="C344" s="9" t="s">
        <v>3132</v>
      </c>
      <c r="D344" s="19" t="s">
        <v>1388</v>
      </c>
      <c r="E344" s="9" t="s">
        <v>503</v>
      </c>
      <c r="F344" s="9" t="s">
        <v>3133</v>
      </c>
      <c r="G344" s="9">
        <v>215</v>
      </c>
      <c r="H344" s="14">
        <v>1</v>
      </c>
      <c r="I344" s="9" t="s">
        <v>1226</v>
      </c>
    </row>
    <row r="345" spans="1:9" ht="13.5" customHeight="1">
      <c r="A345" s="11">
        <v>344</v>
      </c>
      <c r="B345" s="18">
        <v>1618104</v>
      </c>
      <c r="C345" s="9" t="s">
        <v>3134</v>
      </c>
      <c r="D345" s="19" t="s">
        <v>1405</v>
      </c>
      <c r="E345" s="9" t="s">
        <v>503</v>
      </c>
      <c r="F345" s="9" t="s">
        <v>3114</v>
      </c>
      <c r="G345" s="9">
        <v>215</v>
      </c>
      <c r="H345" s="14">
        <v>1</v>
      </c>
      <c r="I345" s="9" t="s">
        <v>1226</v>
      </c>
    </row>
    <row r="346" spans="1:9" ht="13.5" customHeight="1">
      <c r="A346" s="11">
        <v>345</v>
      </c>
      <c r="B346" s="18">
        <v>1618106</v>
      </c>
      <c r="C346" s="9" t="s">
        <v>3135</v>
      </c>
      <c r="D346" s="19" t="s">
        <v>3136</v>
      </c>
      <c r="E346" s="9" t="s">
        <v>503</v>
      </c>
      <c r="F346" s="9" t="s">
        <v>3133</v>
      </c>
      <c r="G346" s="9">
        <v>430</v>
      </c>
      <c r="H346" s="14">
        <v>2</v>
      </c>
      <c r="I346" s="9" t="s">
        <v>1226</v>
      </c>
    </row>
    <row r="347" spans="1:9" ht="13.5" customHeight="1">
      <c r="A347" s="11">
        <v>346</v>
      </c>
      <c r="B347" s="18">
        <v>1618106</v>
      </c>
      <c r="C347" s="9" t="s">
        <v>3137</v>
      </c>
      <c r="D347" s="19" t="s">
        <v>3138</v>
      </c>
      <c r="E347" s="9" t="s">
        <v>503</v>
      </c>
      <c r="F347" s="9" t="s">
        <v>3133</v>
      </c>
      <c r="G347" s="9"/>
      <c r="H347" s="14">
        <v>0</v>
      </c>
      <c r="I347" s="9" t="s">
        <v>1226</v>
      </c>
    </row>
    <row r="348" spans="1:9" ht="13.5" customHeight="1">
      <c r="A348" s="11">
        <v>347</v>
      </c>
      <c r="B348" s="18">
        <v>1618109</v>
      </c>
      <c r="C348" s="38" t="s">
        <v>3139</v>
      </c>
      <c r="D348" s="19" t="s">
        <v>3140</v>
      </c>
      <c r="E348" s="9" t="s">
        <v>503</v>
      </c>
      <c r="F348" s="9" t="s">
        <v>3133</v>
      </c>
      <c r="G348" s="9">
        <v>215</v>
      </c>
      <c r="H348" s="14">
        <v>1</v>
      </c>
      <c r="I348" s="9" t="s">
        <v>1226</v>
      </c>
    </row>
    <row r="349" spans="1:9" ht="13.5" customHeight="1">
      <c r="A349" s="11">
        <v>348</v>
      </c>
      <c r="B349" s="18">
        <v>1618112</v>
      </c>
      <c r="C349" s="38" t="s">
        <v>3141</v>
      </c>
      <c r="D349" s="19" t="s">
        <v>3142</v>
      </c>
      <c r="E349" s="9" t="s">
        <v>503</v>
      </c>
      <c r="F349" s="9" t="s">
        <v>2180</v>
      </c>
      <c r="G349" s="9">
        <v>215</v>
      </c>
      <c r="H349" s="14">
        <v>1</v>
      </c>
      <c r="I349" s="9" t="s">
        <v>1226</v>
      </c>
    </row>
    <row r="350" spans="1:9" ht="13.5" customHeight="1">
      <c r="A350" s="11">
        <v>349</v>
      </c>
      <c r="B350" s="18">
        <v>1618113</v>
      </c>
      <c r="C350" s="38" t="s">
        <v>3143</v>
      </c>
      <c r="D350" s="19" t="s">
        <v>1330</v>
      </c>
      <c r="E350" s="9" t="s">
        <v>503</v>
      </c>
      <c r="F350" s="9" t="s">
        <v>3106</v>
      </c>
      <c r="G350" s="9">
        <v>215</v>
      </c>
      <c r="H350" s="14">
        <v>1</v>
      </c>
      <c r="I350" s="9" t="s">
        <v>1226</v>
      </c>
    </row>
    <row r="351" spans="1:9" ht="13.5" customHeight="1">
      <c r="A351" s="11">
        <v>350</v>
      </c>
      <c r="B351" s="18">
        <v>1618114</v>
      </c>
      <c r="C351" s="9" t="s">
        <v>3144</v>
      </c>
      <c r="D351" s="19" t="s">
        <v>518</v>
      </c>
      <c r="E351" s="9" t="s">
        <v>503</v>
      </c>
      <c r="F351" s="9" t="s">
        <v>3106</v>
      </c>
      <c r="G351" s="9">
        <v>220</v>
      </c>
      <c r="H351" s="14">
        <v>1</v>
      </c>
      <c r="I351" s="9" t="s">
        <v>1226</v>
      </c>
    </row>
    <row r="352" spans="1:9" ht="13.5" customHeight="1">
      <c r="A352" s="11">
        <v>351</v>
      </c>
      <c r="B352" s="18">
        <v>1618115</v>
      </c>
      <c r="C352" s="9" t="s">
        <v>3145</v>
      </c>
      <c r="D352" s="19" t="s">
        <v>1414</v>
      </c>
      <c r="E352" s="9" t="s">
        <v>503</v>
      </c>
      <c r="F352" s="9" t="s">
        <v>2196</v>
      </c>
      <c r="G352" s="9">
        <v>220</v>
      </c>
      <c r="H352" s="14">
        <v>1</v>
      </c>
      <c r="I352" s="9" t="s">
        <v>1237</v>
      </c>
    </row>
    <row r="353" spans="1:9" ht="13.5" customHeight="1">
      <c r="A353" s="11">
        <v>352</v>
      </c>
      <c r="B353" s="18">
        <v>1618117</v>
      </c>
      <c r="C353" s="9" t="s">
        <v>3146</v>
      </c>
      <c r="D353" s="19" t="s">
        <v>3147</v>
      </c>
      <c r="E353" s="9" t="s">
        <v>503</v>
      </c>
      <c r="F353" s="9" t="s">
        <v>3121</v>
      </c>
      <c r="G353" s="9">
        <v>430</v>
      </c>
      <c r="H353" s="14">
        <v>2</v>
      </c>
      <c r="I353" s="9" t="s">
        <v>1226</v>
      </c>
    </row>
    <row r="354" spans="1:9" ht="13.5" customHeight="1">
      <c r="A354" s="11">
        <v>353</v>
      </c>
      <c r="B354" s="18">
        <v>1618117</v>
      </c>
      <c r="C354" s="9" t="s">
        <v>3148</v>
      </c>
      <c r="D354" s="19" t="s">
        <v>3149</v>
      </c>
      <c r="E354" s="9" t="s">
        <v>503</v>
      </c>
      <c r="F354" s="9" t="s">
        <v>3121</v>
      </c>
      <c r="G354" s="9"/>
      <c r="H354" s="14">
        <v>0</v>
      </c>
      <c r="I354" s="9" t="s">
        <v>1226</v>
      </c>
    </row>
    <row r="355" spans="1:9" ht="13.5" customHeight="1">
      <c r="A355" s="11">
        <v>354</v>
      </c>
      <c r="B355" s="18">
        <v>1618118</v>
      </c>
      <c r="C355" s="9" t="s">
        <v>3150</v>
      </c>
      <c r="D355" s="19" t="s">
        <v>3151</v>
      </c>
      <c r="E355" s="9" t="s">
        <v>503</v>
      </c>
      <c r="F355" s="9" t="s">
        <v>2196</v>
      </c>
      <c r="G355" s="14">
        <v>430</v>
      </c>
      <c r="H355" s="14">
        <v>2</v>
      </c>
      <c r="I355" s="9" t="s">
        <v>1226</v>
      </c>
    </row>
    <row r="356" spans="1:9" ht="13.5" customHeight="1">
      <c r="A356" s="11">
        <v>355</v>
      </c>
      <c r="B356" s="18">
        <v>1618118</v>
      </c>
      <c r="C356" s="9" t="s">
        <v>3152</v>
      </c>
      <c r="D356" s="19" t="s">
        <v>3153</v>
      </c>
      <c r="E356" s="9" t="s">
        <v>503</v>
      </c>
      <c r="F356" s="9" t="s">
        <v>2196</v>
      </c>
      <c r="G356" s="9"/>
      <c r="H356" s="14">
        <v>0</v>
      </c>
      <c r="I356" s="9" t="s">
        <v>1226</v>
      </c>
    </row>
    <row r="357" spans="1:9" ht="13.5" customHeight="1">
      <c r="A357" s="11">
        <v>356</v>
      </c>
      <c r="B357" s="19">
        <v>1618119</v>
      </c>
      <c r="C357" s="40" t="s">
        <v>3154</v>
      </c>
      <c r="D357" s="19" t="s">
        <v>3155</v>
      </c>
      <c r="E357" s="9" t="s">
        <v>503</v>
      </c>
      <c r="F357" s="8" t="s">
        <v>2192</v>
      </c>
      <c r="G357" s="14">
        <v>215</v>
      </c>
      <c r="H357" s="14">
        <v>1</v>
      </c>
      <c r="I357" s="9" t="s">
        <v>1226</v>
      </c>
    </row>
    <row r="358" spans="1:9" ht="13.5" customHeight="1">
      <c r="A358" s="11">
        <v>357</v>
      </c>
      <c r="B358" s="19">
        <v>1618121</v>
      </c>
      <c r="C358" s="19" t="s">
        <v>3156</v>
      </c>
      <c r="D358" s="19" t="s">
        <v>556</v>
      </c>
      <c r="E358" s="9" t="s">
        <v>503</v>
      </c>
      <c r="F358" s="19" t="s">
        <v>3133</v>
      </c>
      <c r="G358" s="14">
        <v>430</v>
      </c>
      <c r="H358" s="14">
        <v>2</v>
      </c>
      <c r="I358" s="9" t="s">
        <v>1226</v>
      </c>
    </row>
    <row r="359" spans="1:9" ht="13.5" customHeight="1">
      <c r="A359" s="11">
        <v>358</v>
      </c>
      <c r="B359" s="19">
        <v>1618121</v>
      </c>
      <c r="C359" s="40" t="s">
        <v>3157</v>
      </c>
      <c r="D359" s="19" t="s">
        <v>523</v>
      </c>
      <c r="E359" s="9" t="s">
        <v>503</v>
      </c>
      <c r="F359" s="19" t="s">
        <v>3133</v>
      </c>
      <c r="G359" s="14"/>
      <c r="H359" s="14">
        <v>0</v>
      </c>
      <c r="I359" s="9" t="s">
        <v>1226</v>
      </c>
    </row>
    <row r="360" spans="1:9" ht="13.5" customHeight="1">
      <c r="A360" s="11">
        <v>359</v>
      </c>
      <c r="B360" s="19">
        <v>1618122</v>
      </c>
      <c r="C360" s="19" t="s">
        <v>3158</v>
      </c>
      <c r="D360" s="19" t="s">
        <v>1035</v>
      </c>
      <c r="E360" s="9" t="s">
        <v>503</v>
      </c>
      <c r="F360" s="19" t="s">
        <v>3114</v>
      </c>
      <c r="G360" s="14">
        <v>430</v>
      </c>
      <c r="H360" s="14">
        <v>2</v>
      </c>
      <c r="I360" s="9" t="s">
        <v>1226</v>
      </c>
    </row>
    <row r="361" spans="1:9" ht="13.5" customHeight="1">
      <c r="A361" s="11">
        <v>360</v>
      </c>
      <c r="B361" s="19">
        <v>1618122</v>
      </c>
      <c r="C361" s="19" t="s">
        <v>3159</v>
      </c>
      <c r="D361" s="19" t="s">
        <v>3160</v>
      </c>
      <c r="E361" s="9" t="s">
        <v>503</v>
      </c>
      <c r="F361" s="19" t="s">
        <v>3114</v>
      </c>
      <c r="G361" s="19"/>
      <c r="H361" s="14">
        <v>0</v>
      </c>
      <c r="I361" s="9" t="s">
        <v>1226</v>
      </c>
    </row>
    <row r="362" spans="1:9" ht="13.5" customHeight="1">
      <c r="A362" s="11">
        <v>361</v>
      </c>
      <c r="B362" s="19">
        <v>1618123</v>
      </c>
      <c r="C362" s="19" t="s">
        <v>3161</v>
      </c>
      <c r="D362" s="19" t="s">
        <v>3162</v>
      </c>
      <c r="E362" s="9" t="s">
        <v>503</v>
      </c>
      <c r="F362" s="19" t="s">
        <v>3114</v>
      </c>
      <c r="G362" s="19">
        <v>215</v>
      </c>
      <c r="H362" s="14">
        <v>1</v>
      </c>
      <c r="I362" s="9" t="s">
        <v>1226</v>
      </c>
    </row>
    <row r="363" spans="1:9" ht="13.5" customHeight="1">
      <c r="A363" s="11">
        <v>362</v>
      </c>
      <c r="B363" s="19">
        <v>1618124</v>
      </c>
      <c r="C363" s="40" t="s">
        <v>3163</v>
      </c>
      <c r="D363" s="19" t="s">
        <v>3164</v>
      </c>
      <c r="E363" s="9" t="s">
        <v>503</v>
      </c>
      <c r="F363" s="19" t="s">
        <v>2196</v>
      </c>
      <c r="G363" s="19">
        <v>215</v>
      </c>
      <c r="H363" s="14">
        <v>1</v>
      </c>
      <c r="I363" s="9" t="s">
        <v>1226</v>
      </c>
    </row>
    <row r="364" spans="1:9" ht="13.5" customHeight="1">
      <c r="A364" s="11">
        <v>363</v>
      </c>
      <c r="B364" s="19">
        <v>1618125</v>
      </c>
      <c r="C364" s="19" t="s">
        <v>3165</v>
      </c>
      <c r="D364" s="19" t="s">
        <v>3166</v>
      </c>
      <c r="E364" s="9" t="s">
        <v>503</v>
      </c>
      <c r="F364" s="19" t="s">
        <v>3106</v>
      </c>
      <c r="G364" s="19">
        <v>430</v>
      </c>
      <c r="H364" s="14">
        <v>2</v>
      </c>
      <c r="I364" s="9" t="s">
        <v>1226</v>
      </c>
    </row>
    <row r="365" spans="1:9" ht="13.5" customHeight="1">
      <c r="A365" s="11">
        <v>364</v>
      </c>
      <c r="B365" s="19">
        <v>1618125</v>
      </c>
      <c r="C365" s="19" t="s">
        <v>3167</v>
      </c>
      <c r="D365" s="19" t="s">
        <v>3168</v>
      </c>
      <c r="E365" s="9" t="s">
        <v>503</v>
      </c>
      <c r="F365" s="19" t="s">
        <v>3106</v>
      </c>
      <c r="G365" s="19"/>
      <c r="H365" s="14">
        <v>0</v>
      </c>
      <c r="I365" s="9" t="s">
        <v>1226</v>
      </c>
    </row>
    <row r="366" spans="1:9" ht="13.5" customHeight="1">
      <c r="A366" s="11">
        <v>365</v>
      </c>
      <c r="B366" s="19">
        <v>1618126</v>
      </c>
      <c r="C366" s="40" t="s">
        <v>3169</v>
      </c>
      <c r="D366" s="19" t="s">
        <v>3170</v>
      </c>
      <c r="E366" s="9" t="s">
        <v>503</v>
      </c>
      <c r="F366" s="19" t="s">
        <v>2196</v>
      </c>
      <c r="G366" s="19">
        <v>430</v>
      </c>
      <c r="H366" s="14">
        <v>2</v>
      </c>
      <c r="I366" s="9" t="s">
        <v>1226</v>
      </c>
    </row>
    <row r="367" spans="1:9" ht="13.5" customHeight="1">
      <c r="A367" s="11">
        <v>366</v>
      </c>
      <c r="B367" s="19">
        <v>1618126</v>
      </c>
      <c r="C367" s="19" t="s">
        <v>3171</v>
      </c>
      <c r="D367" s="19" t="s">
        <v>3172</v>
      </c>
      <c r="E367" s="9" t="s">
        <v>503</v>
      </c>
      <c r="F367" s="19" t="s">
        <v>2196</v>
      </c>
      <c r="G367" s="19"/>
      <c r="H367" s="14">
        <v>0</v>
      </c>
      <c r="I367" s="9" t="s">
        <v>1226</v>
      </c>
    </row>
    <row r="368" spans="1:9" ht="13.5" customHeight="1">
      <c r="A368" s="11">
        <v>367</v>
      </c>
      <c r="B368" s="19">
        <v>1618128</v>
      </c>
      <c r="C368" s="19" t="s">
        <v>3173</v>
      </c>
      <c r="D368" s="19" t="s">
        <v>3174</v>
      </c>
      <c r="E368" s="9" t="s">
        <v>503</v>
      </c>
      <c r="F368" s="19" t="s">
        <v>3106</v>
      </c>
      <c r="G368" s="19">
        <v>215</v>
      </c>
      <c r="H368" s="19">
        <v>1</v>
      </c>
      <c r="I368" s="9" t="s">
        <v>1226</v>
      </c>
    </row>
    <row r="369" spans="1:9" ht="13.5" customHeight="1">
      <c r="A369" s="11">
        <v>368</v>
      </c>
      <c r="B369" s="19">
        <v>1618129</v>
      </c>
      <c r="C369" s="19" t="s">
        <v>3175</v>
      </c>
      <c r="D369" s="19" t="s">
        <v>1423</v>
      </c>
      <c r="E369" s="19" t="s">
        <v>503</v>
      </c>
      <c r="F369" s="19" t="s">
        <v>3106</v>
      </c>
      <c r="G369" s="19">
        <v>215</v>
      </c>
      <c r="H369" s="19">
        <v>1</v>
      </c>
      <c r="I369" s="9" t="s">
        <v>1226</v>
      </c>
    </row>
    <row r="370" spans="1:9" ht="13.5" customHeight="1">
      <c r="A370" s="11">
        <v>369</v>
      </c>
      <c r="B370" s="18">
        <v>1619002</v>
      </c>
      <c r="C370" s="19" t="s">
        <v>3176</v>
      </c>
      <c r="D370" s="19" t="s">
        <v>1313</v>
      </c>
      <c r="E370" s="9" t="s">
        <v>281</v>
      </c>
      <c r="F370" s="9" t="s">
        <v>3177</v>
      </c>
      <c r="G370" s="9">
        <v>215</v>
      </c>
      <c r="H370" s="14">
        <v>1</v>
      </c>
      <c r="I370" s="9" t="s">
        <v>1226</v>
      </c>
    </row>
    <row r="371" spans="1:9" ht="13.5" customHeight="1">
      <c r="A371" s="11">
        <v>370</v>
      </c>
      <c r="B371" s="18">
        <v>115001</v>
      </c>
      <c r="C371" s="9" t="s">
        <v>3178</v>
      </c>
      <c r="D371" s="19" t="s">
        <v>3179</v>
      </c>
      <c r="E371" s="9" t="s">
        <v>592</v>
      </c>
      <c r="F371" s="9" t="s">
        <v>3180</v>
      </c>
      <c r="G371" s="9">
        <v>645</v>
      </c>
      <c r="H371" s="14">
        <v>3</v>
      </c>
      <c r="I371" s="9" t="s">
        <v>1237</v>
      </c>
    </row>
    <row r="372" spans="1:9" ht="13.5" customHeight="1">
      <c r="A372" s="11">
        <v>371</v>
      </c>
      <c r="B372" s="18">
        <v>115001</v>
      </c>
      <c r="C372" s="9" t="s">
        <v>3181</v>
      </c>
      <c r="D372" s="19" t="s">
        <v>3182</v>
      </c>
      <c r="E372" s="9" t="s">
        <v>592</v>
      </c>
      <c r="F372" s="9" t="s">
        <v>3180</v>
      </c>
      <c r="G372" s="9"/>
      <c r="H372" s="14">
        <v>0</v>
      </c>
      <c r="I372" s="9" t="s">
        <v>1237</v>
      </c>
    </row>
    <row r="373" spans="1:9" ht="13.5" customHeight="1">
      <c r="A373" s="11">
        <v>372</v>
      </c>
      <c r="B373" s="18">
        <v>115001</v>
      </c>
      <c r="C373" s="9" t="s">
        <v>3183</v>
      </c>
      <c r="D373" s="19" t="s">
        <v>1441</v>
      </c>
      <c r="E373" s="9" t="s">
        <v>592</v>
      </c>
      <c r="F373" s="9" t="s">
        <v>3180</v>
      </c>
      <c r="G373" s="9"/>
      <c r="H373" s="14">
        <v>0</v>
      </c>
      <c r="I373" s="9" t="s">
        <v>1237</v>
      </c>
    </row>
    <row r="374" spans="1:9" ht="13.5" customHeight="1">
      <c r="A374" s="11">
        <v>373</v>
      </c>
      <c r="B374" s="18">
        <v>115002</v>
      </c>
      <c r="C374" s="9" t="s">
        <v>3184</v>
      </c>
      <c r="D374" s="19" t="s">
        <v>1428</v>
      </c>
      <c r="E374" s="9" t="s">
        <v>592</v>
      </c>
      <c r="F374" s="9" t="s">
        <v>3180</v>
      </c>
      <c r="G374" s="9">
        <v>215</v>
      </c>
      <c r="H374" s="14">
        <v>1</v>
      </c>
      <c r="I374" s="9" t="s">
        <v>1237</v>
      </c>
    </row>
    <row r="375" spans="1:9" ht="13.5" customHeight="1">
      <c r="A375" s="11">
        <v>374</v>
      </c>
      <c r="B375" s="18">
        <v>115004</v>
      </c>
      <c r="C375" s="9" t="s">
        <v>3185</v>
      </c>
      <c r="D375" s="19" t="s">
        <v>1429</v>
      </c>
      <c r="E375" s="9" t="s">
        <v>592</v>
      </c>
      <c r="F375" s="9" t="s">
        <v>3180</v>
      </c>
      <c r="G375" s="9">
        <v>430</v>
      </c>
      <c r="H375" s="14">
        <v>2</v>
      </c>
      <c r="I375" s="9" t="s">
        <v>1237</v>
      </c>
    </row>
    <row r="376" spans="1:9" ht="13.5" customHeight="1">
      <c r="A376" s="11">
        <v>375</v>
      </c>
      <c r="B376" s="18">
        <v>115004</v>
      </c>
      <c r="C376" s="9" t="s">
        <v>3186</v>
      </c>
      <c r="D376" s="19" t="s">
        <v>1443</v>
      </c>
      <c r="E376" s="9" t="s">
        <v>592</v>
      </c>
      <c r="F376" s="9" t="s">
        <v>3180</v>
      </c>
      <c r="G376" s="9"/>
      <c r="H376" s="14">
        <v>0</v>
      </c>
      <c r="I376" s="9" t="s">
        <v>1237</v>
      </c>
    </row>
    <row r="377" spans="1:9" ht="13.5" customHeight="1">
      <c r="A377" s="11">
        <v>376</v>
      </c>
      <c r="B377" s="18">
        <v>115012</v>
      </c>
      <c r="C377" s="9" t="s">
        <v>3187</v>
      </c>
      <c r="D377" s="19" t="s">
        <v>1436</v>
      </c>
      <c r="E377" s="9" t="s">
        <v>592</v>
      </c>
      <c r="F377" s="9" t="s">
        <v>612</v>
      </c>
      <c r="G377" s="9">
        <v>215</v>
      </c>
      <c r="H377" s="14">
        <v>1</v>
      </c>
      <c r="I377" s="9" t="s">
        <v>1226</v>
      </c>
    </row>
    <row r="378" spans="1:9" ht="13.5" customHeight="1">
      <c r="A378" s="11">
        <v>377</v>
      </c>
      <c r="B378" s="18">
        <v>115022</v>
      </c>
      <c r="C378" s="9" t="s">
        <v>3188</v>
      </c>
      <c r="D378" s="19" t="s">
        <v>3189</v>
      </c>
      <c r="E378" s="9" t="s">
        <v>592</v>
      </c>
      <c r="F378" s="9" t="s">
        <v>624</v>
      </c>
      <c r="G378" s="9">
        <v>430</v>
      </c>
      <c r="H378" s="14">
        <v>2</v>
      </c>
      <c r="I378" s="9" t="s">
        <v>1226</v>
      </c>
    </row>
    <row r="379" spans="1:9" ht="13.5" customHeight="1">
      <c r="A379" s="11">
        <v>378</v>
      </c>
      <c r="B379" s="18">
        <v>115022</v>
      </c>
      <c r="C379" s="9" t="s">
        <v>3190</v>
      </c>
      <c r="D379" s="19" t="s">
        <v>1430</v>
      </c>
      <c r="E379" s="9" t="s">
        <v>592</v>
      </c>
      <c r="F379" s="9" t="s">
        <v>624</v>
      </c>
      <c r="G379" s="9"/>
      <c r="H379" s="14">
        <v>0</v>
      </c>
      <c r="I379" s="9" t="s">
        <v>1226</v>
      </c>
    </row>
    <row r="380" spans="1:9" ht="13.5" customHeight="1">
      <c r="A380" s="11">
        <v>379</v>
      </c>
      <c r="B380" s="18">
        <v>115023</v>
      </c>
      <c r="C380" s="9" t="s">
        <v>3191</v>
      </c>
      <c r="D380" s="19" t="s">
        <v>3192</v>
      </c>
      <c r="E380" s="9" t="s">
        <v>592</v>
      </c>
      <c r="F380" s="9" t="s">
        <v>624</v>
      </c>
      <c r="G380" s="9">
        <v>215</v>
      </c>
      <c r="H380" s="14">
        <v>1</v>
      </c>
      <c r="I380" s="9" t="s">
        <v>1226</v>
      </c>
    </row>
    <row r="381" spans="1:9" ht="13.5" customHeight="1">
      <c r="A381" s="11">
        <v>380</v>
      </c>
      <c r="B381" s="18">
        <v>115026</v>
      </c>
      <c r="C381" s="9" t="s">
        <v>3193</v>
      </c>
      <c r="D381" s="19" t="s">
        <v>3194</v>
      </c>
      <c r="E381" s="9" t="s">
        <v>592</v>
      </c>
      <c r="F381" s="9" t="s">
        <v>624</v>
      </c>
      <c r="G381" s="9">
        <v>430</v>
      </c>
      <c r="H381" s="14">
        <v>2</v>
      </c>
      <c r="I381" s="9" t="s">
        <v>1237</v>
      </c>
    </row>
    <row r="382" spans="1:9" ht="13.5" customHeight="1">
      <c r="A382" s="11">
        <v>381</v>
      </c>
      <c r="B382" s="18">
        <v>115026</v>
      </c>
      <c r="C382" s="9" t="s">
        <v>3195</v>
      </c>
      <c r="D382" s="19" t="s">
        <v>1431</v>
      </c>
      <c r="E382" s="9" t="s">
        <v>592</v>
      </c>
      <c r="F382" s="9" t="s">
        <v>624</v>
      </c>
      <c r="G382" s="9"/>
      <c r="H382" s="14">
        <v>0</v>
      </c>
      <c r="I382" s="9" t="s">
        <v>1237</v>
      </c>
    </row>
    <row r="383" spans="1:9" ht="13.5" customHeight="1">
      <c r="A383" s="11">
        <v>382</v>
      </c>
      <c r="B383" s="18">
        <v>115028</v>
      </c>
      <c r="C383" s="9" t="s">
        <v>3196</v>
      </c>
      <c r="D383" s="19" t="s">
        <v>1432</v>
      </c>
      <c r="E383" s="9" t="s">
        <v>592</v>
      </c>
      <c r="F383" s="9" t="s">
        <v>624</v>
      </c>
      <c r="G383" s="9">
        <v>215</v>
      </c>
      <c r="H383" s="14">
        <v>1</v>
      </c>
      <c r="I383" s="9" t="s">
        <v>1226</v>
      </c>
    </row>
    <row r="384" spans="1:9" ht="13.5" customHeight="1">
      <c r="A384" s="11">
        <v>383</v>
      </c>
      <c r="B384" s="18">
        <v>115037</v>
      </c>
      <c r="C384" s="9" t="s">
        <v>3197</v>
      </c>
      <c r="D384" s="19" t="s">
        <v>1433</v>
      </c>
      <c r="E384" s="9" t="s">
        <v>592</v>
      </c>
      <c r="F384" s="9" t="s">
        <v>617</v>
      </c>
      <c r="G384" s="9">
        <v>215</v>
      </c>
      <c r="H384" s="14">
        <v>1</v>
      </c>
      <c r="I384" s="9" t="s">
        <v>1226</v>
      </c>
    </row>
    <row r="385" spans="1:9" ht="13.5" customHeight="1">
      <c r="A385" s="11">
        <v>384</v>
      </c>
      <c r="B385" s="18">
        <v>115049</v>
      </c>
      <c r="C385" s="9" t="s">
        <v>3198</v>
      </c>
      <c r="D385" s="19" t="s">
        <v>3199</v>
      </c>
      <c r="E385" s="9" t="s">
        <v>592</v>
      </c>
      <c r="F385" s="9" t="s">
        <v>3180</v>
      </c>
      <c r="G385" s="9">
        <v>215</v>
      </c>
      <c r="H385" s="14">
        <v>1</v>
      </c>
      <c r="I385" s="9" t="s">
        <v>1237</v>
      </c>
    </row>
    <row r="386" spans="1:9" ht="13.5" customHeight="1">
      <c r="A386" s="11">
        <v>385</v>
      </c>
      <c r="B386" s="18">
        <v>115050</v>
      </c>
      <c r="C386" s="9" t="s">
        <v>3200</v>
      </c>
      <c r="D386" s="19" t="s">
        <v>611</v>
      </c>
      <c r="E386" s="9" t="s">
        <v>592</v>
      </c>
      <c r="F386" s="9" t="s">
        <v>610</v>
      </c>
      <c r="G386" s="9">
        <v>215</v>
      </c>
      <c r="H386" s="14">
        <v>1</v>
      </c>
      <c r="I386" s="9" t="s">
        <v>1237</v>
      </c>
    </row>
    <row r="387" spans="1:9" ht="13.5" customHeight="1">
      <c r="A387" s="11">
        <v>386</v>
      </c>
      <c r="B387" s="18">
        <v>115060</v>
      </c>
      <c r="C387" s="9" t="s">
        <v>3201</v>
      </c>
      <c r="D387" s="19" t="s">
        <v>1434</v>
      </c>
      <c r="E387" s="9" t="s">
        <v>592</v>
      </c>
      <c r="F387" s="9" t="s">
        <v>612</v>
      </c>
      <c r="G387" s="9">
        <v>215</v>
      </c>
      <c r="H387" s="14">
        <v>1</v>
      </c>
      <c r="I387" s="9" t="s">
        <v>1237</v>
      </c>
    </row>
    <row r="388" spans="1:9" ht="13.5" customHeight="1">
      <c r="A388" s="11">
        <v>387</v>
      </c>
      <c r="B388" s="18">
        <v>115061</v>
      </c>
      <c r="C388" s="9" t="s">
        <v>3202</v>
      </c>
      <c r="D388" s="19" t="s">
        <v>3203</v>
      </c>
      <c r="E388" s="9" t="s">
        <v>592</v>
      </c>
      <c r="F388" s="9" t="s">
        <v>3180</v>
      </c>
      <c r="G388" s="14">
        <v>430</v>
      </c>
      <c r="H388" s="14">
        <v>2</v>
      </c>
      <c r="I388" s="9" t="s">
        <v>1237</v>
      </c>
    </row>
    <row r="389" spans="1:9" ht="13.5" customHeight="1">
      <c r="A389" s="11">
        <v>388</v>
      </c>
      <c r="B389" s="18">
        <v>115061</v>
      </c>
      <c r="C389" s="9" t="s">
        <v>3204</v>
      </c>
      <c r="D389" s="19" t="s">
        <v>1440</v>
      </c>
      <c r="E389" s="9" t="s">
        <v>592</v>
      </c>
      <c r="F389" s="9" t="s">
        <v>3180</v>
      </c>
      <c r="G389" s="9"/>
      <c r="H389" s="14">
        <v>0</v>
      </c>
      <c r="I389" s="9" t="s">
        <v>1237</v>
      </c>
    </row>
    <row r="390" spans="1:9" ht="13.5" customHeight="1">
      <c r="A390" s="11">
        <v>390</v>
      </c>
      <c r="B390" s="18">
        <v>115062</v>
      </c>
      <c r="C390" s="9" t="s">
        <v>3205</v>
      </c>
      <c r="D390" s="19" t="s">
        <v>1435</v>
      </c>
      <c r="E390" s="9" t="s">
        <v>592</v>
      </c>
      <c r="F390" s="9" t="s">
        <v>624</v>
      </c>
      <c r="G390" s="9">
        <v>215</v>
      </c>
      <c r="H390" s="14">
        <v>1</v>
      </c>
      <c r="I390" s="9" t="s">
        <v>1226</v>
      </c>
    </row>
    <row r="391" spans="1:9" ht="13.5" customHeight="1">
      <c r="A391" s="11">
        <v>391</v>
      </c>
      <c r="B391" s="18">
        <v>115063</v>
      </c>
      <c r="C391" s="9" t="s">
        <v>3206</v>
      </c>
      <c r="D391" s="19" t="s">
        <v>1437</v>
      </c>
      <c r="E391" s="9" t="s">
        <v>592</v>
      </c>
      <c r="F391" s="9" t="s">
        <v>624</v>
      </c>
      <c r="G391" s="9">
        <v>215</v>
      </c>
      <c r="H391" s="14">
        <v>1</v>
      </c>
      <c r="I391" s="9" t="s">
        <v>1226</v>
      </c>
    </row>
    <row r="392" spans="1:9" ht="13.5" customHeight="1">
      <c r="A392" s="11">
        <v>392</v>
      </c>
      <c r="B392" s="22">
        <v>115064</v>
      </c>
      <c r="C392" s="9" t="s">
        <v>3207</v>
      </c>
      <c r="D392" s="19" t="s">
        <v>1438</v>
      </c>
      <c r="E392" s="9" t="s">
        <v>592</v>
      </c>
      <c r="F392" s="9" t="s">
        <v>624</v>
      </c>
      <c r="G392" s="14">
        <v>430</v>
      </c>
      <c r="H392" s="14">
        <v>2</v>
      </c>
      <c r="I392" s="9" t="s">
        <v>1226</v>
      </c>
    </row>
    <row r="393" spans="1:9" ht="13.5" customHeight="1">
      <c r="A393" s="11">
        <v>393</v>
      </c>
      <c r="B393" s="22">
        <v>115064</v>
      </c>
      <c r="C393" s="14" t="s">
        <v>3208</v>
      </c>
      <c r="D393" s="14" t="s">
        <v>3209</v>
      </c>
      <c r="E393" s="9" t="s">
        <v>592</v>
      </c>
      <c r="F393" s="9" t="s">
        <v>624</v>
      </c>
      <c r="G393" s="9"/>
      <c r="H393" s="14"/>
      <c r="I393" s="9" t="s">
        <v>1226</v>
      </c>
    </row>
    <row r="394" spans="1:9" ht="13.5" customHeight="1">
      <c r="A394" s="11">
        <v>394</v>
      </c>
      <c r="B394" s="18">
        <v>115066</v>
      </c>
      <c r="C394" s="9" t="s">
        <v>3210</v>
      </c>
      <c r="D394" s="19" t="s">
        <v>3211</v>
      </c>
      <c r="E394" s="9" t="s">
        <v>592</v>
      </c>
      <c r="F394" s="9" t="s">
        <v>612</v>
      </c>
      <c r="G394" s="9">
        <v>215</v>
      </c>
      <c r="H394" s="14">
        <v>1</v>
      </c>
      <c r="I394" s="9" t="s">
        <v>1226</v>
      </c>
    </row>
    <row r="395" spans="1:9" ht="13.5" customHeight="1">
      <c r="A395" s="11">
        <v>395</v>
      </c>
      <c r="B395" s="18">
        <v>115067</v>
      </c>
      <c r="C395" s="9" t="s">
        <v>3212</v>
      </c>
      <c r="D395" s="19" t="s">
        <v>917</v>
      </c>
      <c r="E395" s="9" t="s">
        <v>592</v>
      </c>
      <c r="F395" s="9" t="s">
        <v>614</v>
      </c>
      <c r="G395" s="9">
        <v>215</v>
      </c>
      <c r="H395" s="14">
        <v>1</v>
      </c>
      <c r="I395" s="9" t="s">
        <v>1226</v>
      </c>
    </row>
    <row r="396" spans="1:9" ht="13.5" customHeight="1">
      <c r="A396" s="11">
        <v>396</v>
      </c>
      <c r="B396" s="18">
        <v>115068</v>
      </c>
      <c r="C396" s="9" t="s">
        <v>3213</v>
      </c>
      <c r="D396" s="19" t="s">
        <v>613</v>
      </c>
      <c r="E396" s="9" t="s">
        <v>592</v>
      </c>
      <c r="F396" s="9" t="s">
        <v>612</v>
      </c>
      <c r="G396" s="9">
        <v>215</v>
      </c>
      <c r="H396" s="14">
        <v>1</v>
      </c>
      <c r="I396" s="9" t="s">
        <v>1226</v>
      </c>
    </row>
    <row r="397" spans="1:9" ht="13.5" customHeight="1">
      <c r="A397" s="11">
        <v>397</v>
      </c>
      <c r="B397" s="18">
        <v>115069</v>
      </c>
      <c r="C397" s="9" t="s">
        <v>3214</v>
      </c>
      <c r="D397" s="19" t="s">
        <v>623</v>
      </c>
      <c r="E397" s="9" t="s">
        <v>592</v>
      </c>
      <c r="F397" s="9" t="s">
        <v>610</v>
      </c>
      <c r="G397" s="9">
        <v>215</v>
      </c>
      <c r="H397" s="14">
        <v>1</v>
      </c>
      <c r="I397" s="9" t="s">
        <v>1226</v>
      </c>
    </row>
    <row r="398" spans="1:9" ht="13.5" customHeight="1">
      <c r="A398" s="11">
        <v>398</v>
      </c>
      <c r="B398" s="18">
        <v>115071</v>
      </c>
      <c r="C398" s="9" t="s">
        <v>3215</v>
      </c>
      <c r="D398" s="19" t="s">
        <v>35</v>
      </c>
      <c r="E398" s="9" t="s">
        <v>592</v>
      </c>
      <c r="F398" s="9" t="s">
        <v>614</v>
      </c>
      <c r="G398" s="9">
        <v>215</v>
      </c>
      <c r="H398" s="14">
        <v>1</v>
      </c>
      <c r="I398" s="9" t="s">
        <v>1226</v>
      </c>
    </row>
    <row r="399" spans="1:9" ht="13.5" customHeight="1">
      <c r="A399" s="11">
        <v>399</v>
      </c>
      <c r="B399" s="18">
        <v>115073</v>
      </c>
      <c r="C399" s="9" t="s">
        <v>3216</v>
      </c>
      <c r="D399" s="19" t="s">
        <v>1444</v>
      </c>
      <c r="E399" s="9" t="s">
        <v>592</v>
      </c>
      <c r="F399" s="9" t="s">
        <v>610</v>
      </c>
      <c r="G399" s="9">
        <v>215</v>
      </c>
      <c r="H399" s="14">
        <v>1</v>
      </c>
      <c r="I399" s="9" t="s">
        <v>1226</v>
      </c>
    </row>
    <row r="400" spans="1:9" ht="13.5" customHeight="1">
      <c r="A400" s="11">
        <v>400</v>
      </c>
      <c r="B400" s="18">
        <v>115075</v>
      </c>
      <c r="C400" s="9" t="s">
        <v>3217</v>
      </c>
      <c r="D400" s="19" t="s">
        <v>3218</v>
      </c>
      <c r="E400" s="9" t="s">
        <v>592</v>
      </c>
      <c r="F400" s="9" t="s">
        <v>614</v>
      </c>
      <c r="G400" s="9">
        <v>215</v>
      </c>
      <c r="H400" s="14">
        <v>1</v>
      </c>
      <c r="I400" s="9" t="s">
        <v>1237</v>
      </c>
    </row>
    <row r="401" spans="1:9" ht="13.5" customHeight="1">
      <c r="A401" s="11">
        <v>401</v>
      </c>
      <c r="B401" s="18">
        <v>115076</v>
      </c>
      <c r="C401" s="9" t="s">
        <v>3219</v>
      </c>
      <c r="D401" s="19" t="s">
        <v>615</v>
      </c>
      <c r="E401" s="9" t="s">
        <v>592</v>
      </c>
      <c r="F401" s="9" t="s">
        <v>610</v>
      </c>
      <c r="G401" s="9">
        <v>215</v>
      </c>
      <c r="H401" s="14">
        <v>1</v>
      </c>
      <c r="I401" s="9" t="s">
        <v>1226</v>
      </c>
    </row>
    <row r="402" spans="1:9" ht="13.5" customHeight="1">
      <c r="A402" s="11">
        <v>402</v>
      </c>
      <c r="B402" s="18">
        <v>115079</v>
      </c>
      <c r="C402" s="9" t="s">
        <v>3220</v>
      </c>
      <c r="D402" s="19" t="s">
        <v>3221</v>
      </c>
      <c r="E402" s="9" t="s">
        <v>592</v>
      </c>
      <c r="F402" s="9" t="s">
        <v>614</v>
      </c>
      <c r="G402" s="9">
        <v>215</v>
      </c>
      <c r="H402" s="14">
        <v>1</v>
      </c>
      <c r="I402" s="9" t="s">
        <v>1237</v>
      </c>
    </row>
    <row r="403" spans="1:9" ht="13.5" customHeight="1">
      <c r="A403" s="11">
        <v>403</v>
      </c>
      <c r="B403" s="18">
        <v>115080</v>
      </c>
      <c r="C403" s="9" t="s">
        <v>3222</v>
      </c>
      <c r="D403" s="19" t="s">
        <v>3223</v>
      </c>
      <c r="E403" s="9" t="s">
        <v>592</v>
      </c>
      <c r="F403" s="9" t="s">
        <v>3180</v>
      </c>
      <c r="G403" s="9">
        <v>215</v>
      </c>
      <c r="H403" s="14">
        <v>1</v>
      </c>
      <c r="I403" s="9" t="s">
        <v>1226</v>
      </c>
    </row>
    <row r="404" spans="1:9" ht="13.5" customHeight="1">
      <c r="A404" s="11">
        <v>404</v>
      </c>
      <c r="B404" s="18">
        <v>115082</v>
      </c>
      <c r="C404" s="9" t="s">
        <v>3224</v>
      </c>
      <c r="D404" s="19" t="s">
        <v>1439</v>
      </c>
      <c r="E404" s="9" t="s">
        <v>592</v>
      </c>
      <c r="F404" s="9" t="s">
        <v>612</v>
      </c>
      <c r="G404" s="9">
        <v>215</v>
      </c>
      <c r="H404" s="14">
        <v>1</v>
      </c>
      <c r="I404" s="9" t="s">
        <v>1226</v>
      </c>
    </row>
    <row r="405" spans="1:9" ht="13.5" customHeight="1">
      <c r="A405" s="11">
        <v>405</v>
      </c>
      <c r="B405" s="18">
        <v>115083</v>
      </c>
      <c r="C405" s="9" t="s">
        <v>3225</v>
      </c>
      <c r="D405" s="19" t="s">
        <v>3226</v>
      </c>
      <c r="E405" s="9" t="s">
        <v>592</v>
      </c>
      <c r="F405" s="9" t="s">
        <v>3180</v>
      </c>
      <c r="G405" s="9">
        <v>215</v>
      </c>
      <c r="H405" s="14">
        <v>1</v>
      </c>
      <c r="I405" s="9" t="s">
        <v>1226</v>
      </c>
    </row>
    <row r="406" spans="1:9" ht="13.5" customHeight="1">
      <c r="A406" s="11">
        <v>406</v>
      </c>
      <c r="B406" s="18">
        <v>115084</v>
      </c>
      <c r="C406" s="9" t="s">
        <v>3227</v>
      </c>
      <c r="D406" s="19" t="s">
        <v>2140</v>
      </c>
      <c r="E406" s="9" t="s">
        <v>592</v>
      </c>
      <c r="F406" s="9" t="s">
        <v>3180</v>
      </c>
      <c r="G406" s="9">
        <v>215</v>
      </c>
      <c r="H406" s="14">
        <v>1</v>
      </c>
      <c r="I406" s="9" t="s">
        <v>1226</v>
      </c>
    </row>
    <row r="407" spans="1:9" ht="13.5" customHeight="1">
      <c r="A407" s="11">
        <v>407</v>
      </c>
      <c r="B407" s="18">
        <v>115086</v>
      </c>
      <c r="C407" s="9" t="s">
        <v>3228</v>
      </c>
      <c r="D407" s="19" t="s">
        <v>1442</v>
      </c>
      <c r="E407" s="9" t="s">
        <v>592</v>
      </c>
      <c r="F407" s="9" t="s">
        <v>612</v>
      </c>
      <c r="G407" s="9">
        <v>215</v>
      </c>
      <c r="H407" s="14">
        <v>1</v>
      </c>
      <c r="I407" s="9" t="s">
        <v>1237</v>
      </c>
    </row>
    <row r="408" spans="1:9" ht="13.5" customHeight="1">
      <c r="A408" s="11">
        <v>408</v>
      </c>
      <c r="B408" s="18">
        <v>115087</v>
      </c>
      <c r="C408" s="9" t="s">
        <v>3229</v>
      </c>
      <c r="D408" s="19" t="s">
        <v>1445</v>
      </c>
      <c r="E408" s="9" t="s">
        <v>592</v>
      </c>
      <c r="F408" s="9" t="s">
        <v>610</v>
      </c>
      <c r="G408" s="9">
        <v>430</v>
      </c>
      <c r="H408" s="14">
        <v>2</v>
      </c>
      <c r="I408" s="9" t="s">
        <v>1226</v>
      </c>
    </row>
    <row r="409" spans="1:9" ht="13.5" customHeight="1">
      <c r="A409" s="11">
        <v>409</v>
      </c>
      <c r="B409" s="18">
        <v>115087</v>
      </c>
      <c r="C409" s="9" t="s">
        <v>3230</v>
      </c>
      <c r="D409" s="19" t="s">
        <v>3231</v>
      </c>
      <c r="E409" s="9" t="s">
        <v>592</v>
      </c>
      <c r="F409" s="9" t="s">
        <v>610</v>
      </c>
      <c r="G409" s="9"/>
      <c r="H409" s="14">
        <v>0</v>
      </c>
      <c r="I409" s="9" t="s">
        <v>1226</v>
      </c>
    </row>
    <row r="410" spans="1:9" ht="13.5" customHeight="1">
      <c r="A410" s="11">
        <v>410</v>
      </c>
      <c r="B410" s="18">
        <v>115088</v>
      </c>
      <c r="C410" s="20" t="s">
        <v>3232</v>
      </c>
      <c r="D410" s="8" t="s">
        <v>3233</v>
      </c>
      <c r="E410" s="9" t="s">
        <v>592</v>
      </c>
      <c r="F410" s="9" t="s">
        <v>3234</v>
      </c>
      <c r="G410" s="14">
        <v>430</v>
      </c>
      <c r="H410" s="14">
        <v>2</v>
      </c>
      <c r="I410" s="9" t="s">
        <v>1226</v>
      </c>
    </row>
    <row r="411" spans="1:9" ht="13.5" customHeight="1">
      <c r="A411" s="11">
        <v>411</v>
      </c>
      <c r="B411" s="18">
        <v>115088</v>
      </c>
      <c r="C411" s="39" t="s">
        <v>3235</v>
      </c>
      <c r="D411" s="20" t="s">
        <v>3236</v>
      </c>
      <c r="E411" s="9" t="s">
        <v>592</v>
      </c>
      <c r="F411" s="9" t="s">
        <v>3234</v>
      </c>
      <c r="G411" s="9"/>
      <c r="H411" s="14"/>
      <c r="I411" s="9" t="s">
        <v>1226</v>
      </c>
    </row>
    <row r="412" spans="1:9" ht="13.5" customHeight="1">
      <c r="A412" s="11">
        <v>412</v>
      </c>
      <c r="B412" s="24">
        <v>1701044</v>
      </c>
      <c r="C412" s="9" t="s">
        <v>3237</v>
      </c>
      <c r="D412" s="19" t="s">
        <v>1329</v>
      </c>
      <c r="E412" s="9" t="s">
        <v>281</v>
      </c>
      <c r="F412" s="9" t="s">
        <v>3238</v>
      </c>
      <c r="G412" s="9">
        <v>215</v>
      </c>
      <c r="H412" s="14">
        <v>1</v>
      </c>
      <c r="I412" s="9" t="s">
        <v>1226</v>
      </c>
    </row>
    <row r="413" spans="1:9" ht="13.5" customHeight="1">
      <c r="A413" s="11">
        <v>413</v>
      </c>
      <c r="B413" s="25">
        <v>1701008</v>
      </c>
      <c r="C413" s="9" t="s">
        <v>3239</v>
      </c>
      <c r="D413" s="19" t="s">
        <v>1896</v>
      </c>
      <c r="E413" s="9" t="s">
        <v>986</v>
      </c>
      <c r="F413" s="9" t="s">
        <v>3240</v>
      </c>
      <c r="G413" s="9">
        <v>215</v>
      </c>
      <c r="H413" s="14">
        <v>1</v>
      </c>
      <c r="I413" s="9" t="s">
        <v>1226</v>
      </c>
    </row>
    <row r="414" spans="1:9" ht="13.5" customHeight="1">
      <c r="A414" s="11">
        <v>414</v>
      </c>
      <c r="B414" s="25">
        <v>1701009</v>
      </c>
      <c r="C414" s="26" t="s">
        <v>3241</v>
      </c>
      <c r="D414" s="27" t="s">
        <v>1550</v>
      </c>
      <c r="E414" s="9" t="s">
        <v>986</v>
      </c>
      <c r="F414" s="30" t="s">
        <v>3242</v>
      </c>
      <c r="G414" s="14">
        <v>220</v>
      </c>
      <c r="H414" s="14">
        <v>1</v>
      </c>
      <c r="I414" s="9"/>
    </row>
    <row r="415" spans="1:9" ht="13.5" customHeight="1">
      <c r="A415" s="11">
        <v>415</v>
      </c>
      <c r="B415" s="25">
        <v>1702056</v>
      </c>
      <c r="C415" s="9" t="s">
        <v>3243</v>
      </c>
      <c r="D415" s="19" t="s">
        <v>3244</v>
      </c>
      <c r="E415" s="9" t="s">
        <v>799</v>
      </c>
      <c r="F415" s="9" t="s">
        <v>3245</v>
      </c>
      <c r="G415" s="9">
        <v>210</v>
      </c>
      <c r="H415" s="14">
        <v>1</v>
      </c>
      <c r="I415" s="9" t="s">
        <v>1237</v>
      </c>
    </row>
    <row r="416" spans="1:9" ht="13.5" customHeight="1">
      <c r="A416" s="11">
        <v>416</v>
      </c>
      <c r="B416" s="28">
        <v>1702001</v>
      </c>
      <c r="C416" s="9" t="s">
        <v>3246</v>
      </c>
      <c r="D416" s="19" t="s">
        <v>3247</v>
      </c>
      <c r="E416" s="9" t="s">
        <v>799</v>
      </c>
      <c r="F416" s="9" t="s">
        <v>3245</v>
      </c>
      <c r="G416" s="9">
        <v>430</v>
      </c>
      <c r="H416" s="14">
        <v>2</v>
      </c>
      <c r="I416" s="9" t="s">
        <v>1237</v>
      </c>
    </row>
    <row r="417" spans="1:9" ht="13.5" customHeight="1">
      <c r="A417" s="11">
        <v>417</v>
      </c>
      <c r="B417" s="28">
        <v>1702001</v>
      </c>
      <c r="C417" s="9" t="s">
        <v>3248</v>
      </c>
      <c r="D417" s="19" t="s">
        <v>3249</v>
      </c>
      <c r="E417" s="9" t="s">
        <v>799</v>
      </c>
      <c r="F417" s="9" t="s">
        <v>3245</v>
      </c>
      <c r="G417" s="9"/>
      <c r="H417" s="14">
        <v>0</v>
      </c>
      <c r="I417" s="9" t="s">
        <v>1237</v>
      </c>
    </row>
    <row r="418" spans="1:9" ht="13.5" customHeight="1">
      <c r="A418" s="11">
        <v>418</v>
      </c>
      <c r="B418" s="28">
        <v>1702004</v>
      </c>
      <c r="C418" s="9" t="s">
        <v>3250</v>
      </c>
      <c r="D418" s="19" t="s">
        <v>3251</v>
      </c>
      <c r="E418" s="9" t="s">
        <v>799</v>
      </c>
      <c r="F418" s="9" t="s">
        <v>3252</v>
      </c>
      <c r="G418" s="9">
        <v>215</v>
      </c>
      <c r="H418" s="14">
        <v>1</v>
      </c>
      <c r="I418" s="9" t="s">
        <v>1237</v>
      </c>
    </row>
    <row r="419" spans="1:9" ht="13.5" customHeight="1">
      <c r="A419" s="11">
        <v>419</v>
      </c>
      <c r="B419" s="28">
        <v>1702002</v>
      </c>
      <c r="C419" s="9" t="s">
        <v>3253</v>
      </c>
      <c r="D419" s="19" t="s">
        <v>828</v>
      </c>
      <c r="E419" s="9" t="s">
        <v>799</v>
      </c>
      <c r="F419" s="9" t="s">
        <v>3252</v>
      </c>
      <c r="G419" s="9">
        <v>430</v>
      </c>
      <c r="H419" s="14">
        <v>2</v>
      </c>
      <c r="I419" s="9" t="s">
        <v>1237</v>
      </c>
    </row>
    <row r="420" spans="1:9" ht="13.5" customHeight="1">
      <c r="A420" s="11">
        <v>420</v>
      </c>
      <c r="B420" s="28">
        <v>1702002</v>
      </c>
      <c r="C420" s="9" t="s">
        <v>3254</v>
      </c>
      <c r="D420" s="19" t="s">
        <v>842</v>
      </c>
      <c r="E420" s="9" t="s">
        <v>799</v>
      </c>
      <c r="F420" s="9" t="s">
        <v>3252</v>
      </c>
      <c r="G420" s="9"/>
      <c r="H420" s="14">
        <v>0</v>
      </c>
      <c r="I420" s="9" t="s">
        <v>1237</v>
      </c>
    </row>
    <row r="421" spans="1:9" ht="13.5" customHeight="1">
      <c r="A421" s="11">
        <v>421</v>
      </c>
      <c r="B421" s="25">
        <v>1702011</v>
      </c>
      <c r="C421" s="9" t="s">
        <v>3255</v>
      </c>
      <c r="D421" s="19" t="s">
        <v>1505</v>
      </c>
      <c r="E421" s="9" t="s">
        <v>799</v>
      </c>
      <c r="F421" s="9" t="s">
        <v>3256</v>
      </c>
      <c r="G421" s="14">
        <v>430</v>
      </c>
      <c r="H421" s="14">
        <v>2</v>
      </c>
      <c r="I421" s="9" t="s">
        <v>1237</v>
      </c>
    </row>
    <row r="422" spans="1:9" ht="13.5" customHeight="1">
      <c r="A422" s="11">
        <v>422</v>
      </c>
      <c r="B422" s="25">
        <v>1702011</v>
      </c>
      <c r="C422" s="9" t="s">
        <v>3257</v>
      </c>
      <c r="D422" s="19" t="s">
        <v>1503</v>
      </c>
      <c r="E422" s="9" t="s">
        <v>799</v>
      </c>
      <c r="F422" s="9" t="s">
        <v>3256</v>
      </c>
      <c r="G422" s="9"/>
      <c r="H422" s="14">
        <v>0</v>
      </c>
      <c r="I422" s="9" t="s">
        <v>1237</v>
      </c>
    </row>
    <row r="423" spans="1:9" ht="13.5" customHeight="1">
      <c r="A423" s="11">
        <v>423</v>
      </c>
      <c r="B423" s="28">
        <v>1702006</v>
      </c>
      <c r="C423" s="9" t="s">
        <v>3258</v>
      </c>
      <c r="D423" s="19" t="s">
        <v>3259</v>
      </c>
      <c r="E423" s="9" t="s">
        <v>799</v>
      </c>
      <c r="F423" s="9" t="s">
        <v>3256</v>
      </c>
      <c r="G423" s="9">
        <v>215</v>
      </c>
      <c r="H423" s="14">
        <v>1</v>
      </c>
      <c r="I423" s="9" t="s">
        <v>1237</v>
      </c>
    </row>
    <row r="424" spans="1:9" ht="13.5" customHeight="1">
      <c r="A424" s="11">
        <v>425</v>
      </c>
      <c r="B424" s="29">
        <v>1702039</v>
      </c>
      <c r="C424" s="9" t="s">
        <v>3260</v>
      </c>
      <c r="D424" s="19" t="s">
        <v>1499</v>
      </c>
      <c r="E424" s="9" t="s">
        <v>799</v>
      </c>
      <c r="F424" s="9" t="s">
        <v>3261</v>
      </c>
      <c r="G424" s="9">
        <v>215</v>
      </c>
      <c r="H424" s="14">
        <v>1</v>
      </c>
      <c r="I424" s="9" t="s">
        <v>1226</v>
      </c>
    </row>
    <row r="425" spans="1:9" ht="13.5" customHeight="1">
      <c r="A425" s="11">
        <v>426</v>
      </c>
      <c r="B425" s="25">
        <v>1702013</v>
      </c>
      <c r="C425" s="9" t="s">
        <v>3262</v>
      </c>
      <c r="D425" s="19" t="s">
        <v>1500</v>
      </c>
      <c r="E425" s="9" t="s">
        <v>799</v>
      </c>
      <c r="F425" s="9" t="s">
        <v>3263</v>
      </c>
      <c r="G425" s="9">
        <v>215</v>
      </c>
      <c r="H425" s="14">
        <v>1</v>
      </c>
      <c r="I425" s="9" t="s">
        <v>1226</v>
      </c>
    </row>
    <row r="426" spans="1:9" ht="13.5" customHeight="1">
      <c r="A426" s="11">
        <v>429</v>
      </c>
      <c r="B426" s="24">
        <v>1702019</v>
      </c>
      <c r="C426" s="9" t="s">
        <v>3264</v>
      </c>
      <c r="D426" s="19" t="s">
        <v>839</v>
      </c>
      <c r="E426" s="9" t="s">
        <v>799</v>
      </c>
      <c r="F426" s="9" t="s">
        <v>3256</v>
      </c>
      <c r="G426" s="9">
        <v>220</v>
      </c>
      <c r="H426" s="14">
        <v>1</v>
      </c>
      <c r="I426" s="9" t="s">
        <v>1226</v>
      </c>
    </row>
    <row r="427" spans="1:9" ht="13.5" customHeight="1">
      <c r="A427" s="11">
        <v>431</v>
      </c>
      <c r="B427" s="29">
        <v>1702040</v>
      </c>
      <c r="C427" s="38" t="s">
        <v>3265</v>
      </c>
      <c r="D427" s="9" t="s">
        <v>3266</v>
      </c>
      <c r="E427" s="9" t="s">
        <v>799</v>
      </c>
      <c r="F427" s="9" t="s">
        <v>3252</v>
      </c>
      <c r="G427" s="14">
        <v>215</v>
      </c>
      <c r="H427" s="14">
        <v>1</v>
      </c>
      <c r="I427" s="9" t="s">
        <v>1226</v>
      </c>
    </row>
  </sheetData>
  <sheetProtection/>
  <autoFilter ref="A2:L427"/>
  <mergeCells count="1">
    <mergeCell ref="A1:I1"/>
  </mergeCells>
  <dataValidations count="1">
    <dataValidation type="list" allowBlank="1" showInputMessage="1" showErrorMessage="1" sqref="I1 I41 I330 I426 I427 I3:I15 I16:I24 I25:I40 I42:I84 I85:I141 I142:I202 I203:I262 I263:I264 I265:I291 I292:I295 I296:I317 I318:I319 I320:I329 I331:I339 I340:I345 I346:I354 I355:I374 I375:I389 I390:I401 I402:I408 I409:I411 I412:I423 I424:I425 I428:I65536">
      <formula1>#REF!</formula1>
    </dataValidation>
  </dataValidation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pane xSplit="1" ySplit="2" topLeftCell="B3" activePane="bottomRight" state="frozen"/>
      <selection pane="bottomRight" activeCell="F8" sqref="F8"/>
    </sheetView>
  </sheetViews>
  <sheetFormatPr defaultColWidth="9.00390625" defaultRowHeight="20.25" customHeight="1"/>
  <cols>
    <col min="1" max="1" width="5.00390625" style="3" customWidth="1"/>
    <col min="2" max="2" width="13.00390625" style="4" customWidth="1"/>
    <col min="3" max="3" width="9.25390625" style="5" customWidth="1"/>
    <col min="4" max="4" width="11.625" style="5" customWidth="1"/>
    <col min="5" max="5" width="9.00390625" style="5" customWidth="1"/>
    <col min="6" max="6" width="11.875" style="5" customWidth="1"/>
    <col min="7" max="219" width="9.00390625" style="5" customWidth="1"/>
    <col min="220" max="16384" width="9.00390625" style="6" customWidth="1"/>
  </cols>
  <sheetData>
    <row r="1" spans="1:6" ht="21" customHeight="1">
      <c r="A1" s="7" t="s">
        <v>3267</v>
      </c>
      <c r="B1" s="7"/>
      <c r="C1" s="7"/>
      <c r="D1" s="7"/>
      <c r="E1" s="7"/>
      <c r="F1" s="7"/>
    </row>
    <row r="2" spans="1:6" s="1" customFormat="1" ht="15.75" customHeight="1">
      <c r="A2" s="8" t="s">
        <v>1</v>
      </c>
      <c r="B2" s="9" t="s">
        <v>1219</v>
      </c>
      <c r="C2" s="10" t="s">
        <v>5</v>
      </c>
      <c r="D2" s="10" t="s">
        <v>2471</v>
      </c>
      <c r="E2" s="10" t="s">
        <v>3268</v>
      </c>
      <c r="F2" s="10" t="s">
        <v>3269</v>
      </c>
    </row>
    <row r="3" spans="1:23" s="2" customFormat="1" ht="15.75" customHeight="1">
      <c r="A3" s="11">
        <v>20</v>
      </c>
      <c r="B3" s="9" t="s">
        <v>2074</v>
      </c>
      <c r="C3" s="12" t="s">
        <v>14</v>
      </c>
      <c r="D3" s="12" t="s">
        <v>2072</v>
      </c>
      <c r="E3" s="12" t="s">
        <v>3270</v>
      </c>
      <c r="F3" s="12">
        <v>507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2" customFormat="1" ht="15.75" customHeight="1">
      <c r="A4" s="11"/>
      <c r="B4" s="9" t="s">
        <v>3271</v>
      </c>
      <c r="C4" s="12"/>
      <c r="D4" s="12" t="s">
        <v>281</v>
      </c>
      <c r="E4" s="12" t="s">
        <v>3272</v>
      </c>
      <c r="F4" s="12">
        <v>1500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6" s="2" customFormat="1" ht="15.75" customHeight="1">
      <c r="A5" s="11">
        <v>5</v>
      </c>
      <c r="B5" s="9" t="s">
        <v>3273</v>
      </c>
      <c r="C5" s="13" t="s">
        <v>14</v>
      </c>
      <c r="D5" s="13" t="s">
        <v>3274</v>
      </c>
      <c r="E5" s="13" t="s">
        <v>3270</v>
      </c>
      <c r="F5" s="13">
        <v>507</v>
      </c>
    </row>
    <row r="6" spans="1:6" s="2" customFormat="1" ht="15.75" customHeight="1">
      <c r="A6" s="11">
        <v>1</v>
      </c>
      <c r="B6" s="9" t="s">
        <v>445</v>
      </c>
      <c r="C6" s="13" t="s">
        <v>14</v>
      </c>
      <c r="D6" s="13" t="s">
        <v>3275</v>
      </c>
      <c r="E6" s="13" t="s">
        <v>3270</v>
      </c>
      <c r="F6" s="13">
        <v>507</v>
      </c>
    </row>
    <row r="7" spans="1:6" s="2" customFormat="1" ht="15.75" customHeight="1">
      <c r="A7" s="11">
        <v>2</v>
      </c>
      <c r="B7" s="9" t="s">
        <v>476</v>
      </c>
      <c r="C7" s="13" t="s">
        <v>14</v>
      </c>
      <c r="D7" s="13" t="s">
        <v>3275</v>
      </c>
      <c r="E7" s="13" t="s">
        <v>3270</v>
      </c>
      <c r="F7" s="13">
        <v>507</v>
      </c>
    </row>
    <row r="8" spans="1:6" s="2" customFormat="1" ht="15.75" customHeight="1">
      <c r="A8" s="11">
        <v>3</v>
      </c>
      <c r="B8" s="9" t="s">
        <v>2038</v>
      </c>
      <c r="C8" s="13" t="s">
        <v>14</v>
      </c>
      <c r="D8" s="13" t="s">
        <v>3276</v>
      </c>
      <c r="E8" s="13" t="s">
        <v>3270</v>
      </c>
      <c r="F8" s="13">
        <v>507</v>
      </c>
    </row>
    <row r="9" spans="1:6" ht="15.75" customHeight="1">
      <c r="A9" s="11">
        <v>21</v>
      </c>
      <c r="B9" s="14" t="s">
        <v>3277</v>
      </c>
      <c r="C9" s="12" t="s">
        <v>14</v>
      </c>
      <c r="D9" s="12" t="s">
        <v>3276</v>
      </c>
      <c r="E9" s="12" t="s">
        <v>3270</v>
      </c>
      <c r="F9" s="12">
        <v>507</v>
      </c>
    </row>
    <row r="10" spans="1:6" ht="15.75" customHeight="1">
      <c r="A10" s="11">
        <v>24</v>
      </c>
      <c r="B10" s="9" t="s">
        <v>2078</v>
      </c>
      <c r="C10" s="12" t="s">
        <v>14</v>
      </c>
      <c r="D10" s="12" t="s">
        <v>3278</v>
      </c>
      <c r="E10" s="12" t="s">
        <v>3270</v>
      </c>
      <c r="F10" s="12">
        <v>507</v>
      </c>
    </row>
    <row r="11" spans="1:6" ht="15.75" customHeight="1">
      <c r="A11" s="11">
        <v>27</v>
      </c>
      <c r="B11" s="9" t="s">
        <v>2082</v>
      </c>
      <c r="C11" s="12" t="s">
        <v>14</v>
      </c>
      <c r="D11" s="12" t="s">
        <v>3279</v>
      </c>
      <c r="E11" s="12" t="s">
        <v>3270</v>
      </c>
      <c r="F11" s="12">
        <v>507</v>
      </c>
    </row>
    <row r="12" spans="1:6" ht="15.75" customHeight="1">
      <c r="A12" s="11">
        <v>28</v>
      </c>
      <c r="B12" s="9" t="s">
        <v>2087</v>
      </c>
      <c r="C12" s="12" t="s">
        <v>14</v>
      </c>
      <c r="D12" s="12" t="s">
        <v>3280</v>
      </c>
      <c r="E12" s="12" t="s">
        <v>3270</v>
      </c>
      <c r="F12" s="12">
        <v>507</v>
      </c>
    </row>
    <row r="13" spans="1:6" ht="15.75" customHeight="1">
      <c r="A13" s="11">
        <v>23</v>
      </c>
      <c r="B13" s="9" t="s">
        <v>2092</v>
      </c>
      <c r="C13" s="12" t="s">
        <v>14</v>
      </c>
      <c r="D13" s="12" t="s">
        <v>3281</v>
      </c>
      <c r="E13" s="12" t="s">
        <v>3270</v>
      </c>
      <c r="F13" s="12">
        <v>507</v>
      </c>
    </row>
    <row r="14" spans="1:6" ht="15.75" customHeight="1">
      <c r="A14" s="11">
        <v>19</v>
      </c>
      <c r="B14" s="9" t="s">
        <v>1185</v>
      </c>
      <c r="C14" s="12" t="s">
        <v>14</v>
      </c>
      <c r="D14" s="12" t="s">
        <v>3282</v>
      </c>
      <c r="E14" s="12" t="s">
        <v>3270</v>
      </c>
      <c r="F14" s="12">
        <v>507</v>
      </c>
    </row>
    <row r="15" spans="1:6" ht="15.75" customHeight="1">
      <c r="A15" s="11">
        <v>30</v>
      </c>
      <c r="B15" s="9" t="s">
        <v>3283</v>
      </c>
      <c r="C15" s="12" t="s">
        <v>14</v>
      </c>
      <c r="D15" s="12" t="s">
        <v>3284</v>
      </c>
      <c r="E15" s="12" t="s">
        <v>3270</v>
      </c>
      <c r="F15" s="12">
        <v>507</v>
      </c>
    </row>
    <row r="16" spans="1:6" ht="15.75" customHeight="1">
      <c r="A16" s="11">
        <v>25</v>
      </c>
      <c r="B16" s="9" t="s">
        <v>2099</v>
      </c>
      <c r="C16" s="12" t="s">
        <v>14</v>
      </c>
      <c r="D16" s="12" t="s">
        <v>3285</v>
      </c>
      <c r="E16" s="12" t="s">
        <v>3270</v>
      </c>
      <c r="F16" s="12">
        <v>507</v>
      </c>
    </row>
    <row r="17" spans="1:6" ht="15.75" customHeight="1">
      <c r="A17" s="11">
        <v>18</v>
      </c>
      <c r="B17" s="9" t="s">
        <v>2103</v>
      </c>
      <c r="C17" s="12" t="s">
        <v>14</v>
      </c>
      <c r="D17" s="12" t="s">
        <v>3286</v>
      </c>
      <c r="E17" s="12" t="s">
        <v>3270</v>
      </c>
      <c r="F17" s="12">
        <v>507</v>
      </c>
    </row>
    <row r="18" spans="1:6" ht="15.75" customHeight="1">
      <c r="A18" s="11">
        <v>56</v>
      </c>
      <c r="B18" s="9" t="s">
        <v>2202</v>
      </c>
      <c r="C18" s="12" t="s">
        <v>14</v>
      </c>
      <c r="D18" s="12" t="s">
        <v>2200</v>
      </c>
      <c r="E18" s="12" t="s">
        <v>3270</v>
      </c>
      <c r="F18" s="12">
        <v>507</v>
      </c>
    </row>
    <row r="19" spans="1:6" ht="15.75" customHeight="1">
      <c r="A19" s="11">
        <v>53</v>
      </c>
      <c r="B19" s="9" t="s">
        <v>2190</v>
      </c>
      <c r="C19" s="12" t="s">
        <v>14</v>
      </c>
      <c r="D19" s="12" t="s">
        <v>2188</v>
      </c>
      <c r="E19" s="12" t="s">
        <v>3270</v>
      </c>
      <c r="F19" s="12">
        <v>507</v>
      </c>
    </row>
    <row r="20" spans="1:6" ht="15.75" customHeight="1">
      <c r="A20" s="11">
        <v>50</v>
      </c>
      <c r="B20" s="9" t="s">
        <v>2182</v>
      </c>
      <c r="C20" s="12" t="s">
        <v>14</v>
      </c>
      <c r="D20" s="12" t="s">
        <v>2180</v>
      </c>
      <c r="E20" s="12" t="s">
        <v>3270</v>
      </c>
      <c r="F20" s="12">
        <v>507</v>
      </c>
    </row>
    <row r="21" spans="1:6" ht="15.75" customHeight="1">
      <c r="A21" s="11">
        <v>55</v>
      </c>
      <c r="B21" s="9" t="s">
        <v>2198</v>
      </c>
      <c r="C21" s="12" t="s">
        <v>14</v>
      </c>
      <c r="D21" s="12" t="s">
        <v>2196</v>
      </c>
      <c r="E21" s="12" t="s">
        <v>3270</v>
      </c>
      <c r="F21" s="12">
        <v>507</v>
      </c>
    </row>
    <row r="22" spans="1:6" ht="15.75" customHeight="1">
      <c r="A22" s="11">
        <v>54</v>
      </c>
      <c r="B22" s="9" t="s">
        <v>2194</v>
      </c>
      <c r="C22" s="12" t="s">
        <v>14</v>
      </c>
      <c r="D22" s="12" t="s">
        <v>2192</v>
      </c>
      <c r="E22" s="12" t="s">
        <v>3270</v>
      </c>
      <c r="F22" s="12">
        <v>507</v>
      </c>
    </row>
    <row r="23" spans="1:6" ht="15.75" customHeight="1">
      <c r="A23" s="11">
        <v>29</v>
      </c>
      <c r="B23" s="9" t="s">
        <v>2132</v>
      </c>
      <c r="C23" s="12" t="s">
        <v>14</v>
      </c>
      <c r="D23" s="12" t="s">
        <v>3287</v>
      </c>
      <c r="E23" s="12" t="s">
        <v>3270</v>
      </c>
      <c r="F23" s="12">
        <v>507</v>
      </c>
    </row>
    <row r="24" spans="1:6" ht="15.75" customHeight="1">
      <c r="A24" s="11">
        <v>11</v>
      </c>
      <c r="B24" s="9" t="s">
        <v>2128</v>
      </c>
      <c r="C24" s="12" t="s">
        <v>14</v>
      </c>
      <c r="D24" s="12" t="s">
        <v>3288</v>
      </c>
      <c r="E24" s="12" t="s">
        <v>3270</v>
      </c>
      <c r="F24" s="12">
        <v>507</v>
      </c>
    </row>
    <row r="25" spans="1:6" ht="15.75" customHeight="1">
      <c r="A25" s="11">
        <v>12</v>
      </c>
      <c r="B25" s="14" t="s">
        <v>512</v>
      </c>
      <c r="C25" s="12" t="s">
        <v>14</v>
      </c>
      <c r="D25" s="12" t="s">
        <v>3288</v>
      </c>
      <c r="E25" s="12" t="s">
        <v>3270</v>
      </c>
      <c r="F25" s="12">
        <v>507</v>
      </c>
    </row>
    <row r="26" spans="1:6" ht="15.75" customHeight="1">
      <c r="A26" s="11">
        <v>10</v>
      </c>
      <c r="B26" s="9" t="s">
        <v>2123</v>
      </c>
      <c r="C26" s="12" t="s">
        <v>10</v>
      </c>
      <c r="D26" s="12" t="s">
        <v>3289</v>
      </c>
      <c r="E26" s="12" t="s">
        <v>3270</v>
      </c>
      <c r="F26" s="12">
        <v>507</v>
      </c>
    </row>
    <row r="27" spans="1:6" ht="15.75" customHeight="1">
      <c r="A27" s="11">
        <v>9</v>
      </c>
      <c r="B27" s="9" t="s">
        <v>1124</v>
      </c>
      <c r="C27" s="12" t="s">
        <v>14</v>
      </c>
      <c r="D27" s="12" t="s">
        <v>1122</v>
      </c>
      <c r="E27" s="12" t="s">
        <v>3270</v>
      </c>
      <c r="F27" s="12">
        <v>507</v>
      </c>
    </row>
    <row r="28" spans="1:6" ht="15.75" customHeight="1">
      <c r="A28" s="11">
        <v>42</v>
      </c>
      <c r="B28" s="9" t="s">
        <v>2136</v>
      </c>
      <c r="C28" s="12" t="s">
        <v>14</v>
      </c>
      <c r="D28" s="12" t="s">
        <v>2134</v>
      </c>
      <c r="E28" s="12" t="s">
        <v>3270</v>
      </c>
      <c r="F28" s="12">
        <v>507</v>
      </c>
    </row>
    <row r="29" spans="1:6" ht="15.75" customHeight="1">
      <c r="A29" s="11">
        <v>62</v>
      </c>
      <c r="B29" s="9" t="s">
        <v>2225</v>
      </c>
      <c r="C29" s="12" t="s">
        <v>14</v>
      </c>
      <c r="D29" s="12" t="s">
        <v>2134</v>
      </c>
      <c r="E29" s="12" t="s">
        <v>3270</v>
      </c>
      <c r="F29" s="12">
        <v>507</v>
      </c>
    </row>
    <row r="30" spans="1:6" ht="15.75" customHeight="1">
      <c r="A30" s="11">
        <v>48</v>
      </c>
      <c r="B30" s="9" t="s">
        <v>2174</v>
      </c>
      <c r="C30" s="12" t="s">
        <v>14</v>
      </c>
      <c r="D30" s="12" t="s">
        <v>2126</v>
      </c>
      <c r="E30" s="12" t="s">
        <v>3270</v>
      </c>
      <c r="F30" s="12">
        <v>507</v>
      </c>
    </row>
    <row r="31" spans="1:6" ht="15.75" customHeight="1">
      <c r="A31" s="11">
        <v>58</v>
      </c>
      <c r="B31" s="9" t="s">
        <v>2210</v>
      </c>
      <c r="C31" s="12" t="s">
        <v>14</v>
      </c>
      <c r="D31" s="12" t="s">
        <v>2118</v>
      </c>
      <c r="E31" s="12" t="s">
        <v>3270</v>
      </c>
      <c r="F31" s="12">
        <v>507</v>
      </c>
    </row>
    <row r="32" spans="1:6" ht="15.75" customHeight="1">
      <c r="A32" s="11">
        <v>43</v>
      </c>
      <c r="B32" s="9" t="s">
        <v>2157</v>
      </c>
      <c r="C32" s="12" t="s">
        <v>14</v>
      </c>
      <c r="D32" s="12" t="s">
        <v>3245</v>
      </c>
      <c r="E32" s="12" t="s">
        <v>3270</v>
      </c>
      <c r="F32" s="12">
        <v>507</v>
      </c>
    </row>
    <row r="33" spans="1:6" ht="15.75" customHeight="1">
      <c r="A33" s="11">
        <v>44</v>
      </c>
      <c r="B33" s="9" t="s">
        <v>868</v>
      </c>
      <c r="C33" s="12" t="s">
        <v>14</v>
      </c>
      <c r="D33" s="12" t="s">
        <v>3290</v>
      </c>
      <c r="E33" s="12" t="s">
        <v>3270</v>
      </c>
      <c r="F33" s="12">
        <v>507</v>
      </c>
    </row>
    <row r="34" spans="1:6" ht="15.75" customHeight="1">
      <c r="A34" s="11">
        <v>45</v>
      </c>
      <c r="B34" s="9" t="s">
        <v>2162</v>
      </c>
      <c r="C34" s="12" t="s">
        <v>14</v>
      </c>
      <c r="D34" s="12" t="s">
        <v>3256</v>
      </c>
      <c r="E34" s="12" t="s">
        <v>3270</v>
      </c>
      <c r="F34" s="12">
        <v>507</v>
      </c>
    </row>
    <row r="35" spans="1:6" ht="15.75" customHeight="1">
      <c r="A35" s="11">
        <v>31</v>
      </c>
      <c r="B35" s="9" t="s">
        <v>2025</v>
      </c>
      <c r="C35" s="12" t="s">
        <v>14</v>
      </c>
      <c r="D35" s="12" t="s">
        <v>3291</v>
      </c>
      <c r="E35" s="12" t="s">
        <v>3270</v>
      </c>
      <c r="F35" s="12">
        <v>507</v>
      </c>
    </row>
    <row r="36" spans="1:6" ht="15.75" customHeight="1">
      <c r="A36" s="11">
        <v>37</v>
      </c>
      <c r="B36" s="9" t="s">
        <v>2028</v>
      </c>
      <c r="C36" s="12" t="s">
        <v>10</v>
      </c>
      <c r="D36" s="12" t="s">
        <v>2513</v>
      </c>
      <c r="E36" s="12" t="s">
        <v>3270</v>
      </c>
      <c r="F36" s="12">
        <v>507</v>
      </c>
    </row>
    <row r="37" spans="1:6" ht="15.75" customHeight="1">
      <c r="A37" s="11">
        <v>8</v>
      </c>
      <c r="B37" s="9" t="s">
        <v>2144</v>
      </c>
      <c r="C37" s="12" t="s">
        <v>14</v>
      </c>
      <c r="D37" s="12" t="s">
        <v>2725</v>
      </c>
      <c r="E37" s="12" t="s">
        <v>3270</v>
      </c>
      <c r="F37" s="12">
        <v>507</v>
      </c>
    </row>
    <row r="38" spans="1:23" ht="15.75" customHeight="1">
      <c r="A38" s="11">
        <v>6</v>
      </c>
      <c r="B38" s="9" t="s">
        <v>801</v>
      </c>
      <c r="C38" s="13" t="s">
        <v>14</v>
      </c>
      <c r="D38" s="13" t="s">
        <v>2714</v>
      </c>
      <c r="E38" s="13" t="s">
        <v>3270</v>
      </c>
      <c r="F38" s="13">
        <v>507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6" ht="15.75" customHeight="1">
      <c r="A39" s="11">
        <v>7</v>
      </c>
      <c r="B39" s="9" t="s">
        <v>841</v>
      </c>
      <c r="C39" s="12" t="s">
        <v>10</v>
      </c>
      <c r="D39" s="12" t="s">
        <v>2714</v>
      </c>
      <c r="E39" s="12" t="s">
        <v>3270</v>
      </c>
      <c r="F39" s="12">
        <v>507</v>
      </c>
    </row>
    <row r="40" spans="1:6" ht="15.75" customHeight="1">
      <c r="A40" s="11">
        <v>33</v>
      </c>
      <c r="B40" s="9" t="s">
        <v>2149</v>
      </c>
      <c r="C40" s="12" t="s">
        <v>14</v>
      </c>
      <c r="D40" s="12" t="s">
        <v>2147</v>
      </c>
      <c r="E40" s="12" t="s">
        <v>3270</v>
      </c>
      <c r="F40" s="12">
        <v>507</v>
      </c>
    </row>
    <row r="41" spans="1:6" ht="15.75" customHeight="1">
      <c r="A41" s="11">
        <v>39</v>
      </c>
      <c r="B41" s="9" t="s">
        <v>2153</v>
      </c>
      <c r="C41" s="12" t="s">
        <v>14</v>
      </c>
      <c r="D41" s="12" t="s">
        <v>2151</v>
      </c>
      <c r="E41" s="12" t="s">
        <v>3270</v>
      </c>
      <c r="F41" s="12">
        <v>507</v>
      </c>
    </row>
    <row r="42" spans="1:6" ht="15.75" customHeight="1">
      <c r="A42" s="11">
        <v>51</v>
      </c>
      <c r="B42" s="9" t="s">
        <v>3292</v>
      </c>
      <c r="C42" s="12" t="s">
        <v>14</v>
      </c>
      <c r="D42" s="12" t="s">
        <v>2702</v>
      </c>
      <c r="E42" s="12" t="s">
        <v>3270</v>
      </c>
      <c r="F42" s="12">
        <v>507</v>
      </c>
    </row>
    <row r="43" spans="1:6" ht="15.75" customHeight="1">
      <c r="A43" s="11">
        <v>17</v>
      </c>
      <c r="B43" s="9" t="s">
        <v>2108</v>
      </c>
      <c r="C43" s="12" t="s">
        <v>14</v>
      </c>
      <c r="D43" s="12" t="s">
        <v>2106</v>
      </c>
      <c r="E43" s="12" t="s">
        <v>3270</v>
      </c>
      <c r="F43" s="12">
        <v>507</v>
      </c>
    </row>
    <row r="44" spans="1:6" ht="15.75" customHeight="1">
      <c r="A44" s="11">
        <v>15</v>
      </c>
      <c r="B44" s="9" t="s">
        <v>3293</v>
      </c>
      <c r="C44" s="12" t="s">
        <v>14</v>
      </c>
      <c r="D44" s="12" t="s">
        <v>2110</v>
      </c>
      <c r="E44" s="12" t="s">
        <v>3270</v>
      </c>
      <c r="F44" s="12">
        <v>507</v>
      </c>
    </row>
    <row r="45" spans="1:6" ht="15.75" customHeight="1">
      <c r="A45" s="11">
        <v>16</v>
      </c>
      <c r="B45" s="9" t="s">
        <v>2112</v>
      </c>
      <c r="C45" s="12" t="s">
        <v>14</v>
      </c>
      <c r="D45" s="12" t="s">
        <v>2110</v>
      </c>
      <c r="E45" s="12" t="s">
        <v>3270</v>
      </c>
      <c r="F45" s="12">
        <v>507</v>
      </c>
    </row>
    <row r="46" spans="1:6" ht="15.75" customHeight="1">
      <c r="A46" s="11">
        <v>38</v>
      </c>
      <c r="B46" s="9" t="s">
        <v>2116</v>
      </c>
      <c r="C46" s="12" t="s">
        <v>14</v>
      </c>
      <c r="D46" s="12" t="s">
        <v>3072</v>
      </c>
      <c r="E46" s="12" t="s">
        <v>3270</v>
      </c>
      <c r="F46" s="12">
        <v>507</v>
      </c>
    </row>
    <row r="47" spans="1:6" ht="15.75" customHeight="1">
      <c r="A47" s="11">
        <v>47</v>
      </c>
      <c r="B47" s="9" t="s">
        <v>2170</v>
      </c>
      <c r="C47" s="12" t="s">
        <v>14</v>
      </c>
      <c r="D47" s="12" t="s">
        <v>3024</v>
      </c>
      <c r="E47" s="12" t="s">
        <v>3270</v>
      </c>
      <c r="F47" s="12">
        <v>507</v>
      </c>
    </row>
    <row r="48" spans="1:6" ht="15.75" customHeight="1">
      <c r="A48" s="11">
        <v>46</v>
      </c>
      <c r="B48" s="9" t="s">
        <v>2166</v>
      </c>
      <c r="C48" s="12" t="s">
        <v>14</v>
      </c>
      <c r="D48" s="12" t="s">
        <v>612</v>
      </c>
      <c r="E48" s="12" t="s">
        <v>3270</v>
      </c>
      <c r="F48" s="12">
        <v>507</v>
      </c>
    </row>
    <row r="49" spans="1:6" ht="15.75" customHeight="1">
      <c r="A49" s="11">
        <v>35</v>
      </c>
      <c r="B49" s="14" t="s">
        <v>2067</v>
      </c>
      <c r="C49" s="12" t="s">
        <v>10</v>
      </c>
      <c r="D49" s="12" t="s">
        <v>2065</v>
      </c>
      <c r="E49" s="12" t="s">
        <v>3270</v>
      </c>
      <c r="F49" s="12">
        <v>507</v>
      </c>
    </row>
    <row r="50" spans="1:6" ht="15.75" customHeight="1">
      <c r="A50" s="11">
        <v>36</v>
      </c>
      <c r="B50" s="14" t="s">
        <v>2071</v>
      </c>
      <c r="C50" s="12" t="s">
        <v>10</v>
      </c>
      <c r="D50" s="12" t="s">
        <v>2065</v>
      </c>
      <c r="E50" s="12" t="s">
        <v>3270</v>
      </c>
      <c r="F50" s="12">
        <v>507</v>
      </c>
    </row>
    <row r="51" spans="1:6" ht="15.75" customHeight="1">
      <c r="A51" s="11">
        <v>14</v>
      </c>
      <c r="B51" s="9" t="s">
        <v>2194</v>
      </c>
      <c r="C51" s="12" t="s">
        <v>14</v>
      </c>
      <c r="D51" s="12" t="s">
        <v>3294</v>
      </c>
      <c r="E51" s="12" t="s">
        <v>3270</v>
      </c>
      <c r="F51" s="12">
        <v>507</v>
      </c>
    </row>
    <row r="52" spans="1:6" ht="15.75" customHeight="1">
      <c r="A52" s="11">
        <v>26</v>
      </c>
      <c r="B52" s="9" t="s">
        <v>2050</v>
      </c>
      <c r="C52" s="12" t="s">
        <v>14</v>
      </c>
      <c r="D52" s="12" t="s">
        <v>3294</v>
      </c>
      <c r="E52" s="12" t="s">
        <v>3270</v>
      </c>
      <c r="F52" s="12">
        <v>507</v>
      </c>
    </row>
    <row r="53" spans="1:6" ht="15.75" customHeight="1">
      <c r="A53" s="11">
        <v>32</v>
      </c>
      <c r="B53" s="9" t="s">
        <v>2055</v>
      </c>
      <c r="C53" s="12" t="s">
        <v>14</v>
      </c>
      <c r="D53" s="12" t="s">
        <v>3295</v>
      </c>
      <c r="E53" s="12" t="s">
        <v>3270</v>
      </c>
      <c r="F53" s="12">
        <v>507</v>
      </c>
    </row>
    <row r="54" spans="1:6" ht="15.75" customHeight="1">
      <c r="A54" s="11">
        <v>22</v>
      </c>
      <c r="B54" s="9" t="s">
        <v>2046</v>
      </c>
      <c r="C54" s="12" t="s">
        <v>14</v>
      </c>
      <c r="D54" s="12" t="s">
        <v>3296</v>
      </c>
      <c r="E54" s="12" t="s">
        <v>3270</v>
      </c>
      <c r="F54" s="12">
        <v>507</v>
      </c>
    </row>
    <row r="55" spans="1:6" ht="15.75" customHeight="1">
      <c r="A55" s="11">
        <v>13</v>
      </c>
      <c r="B55" s="9" t="s">
        <v>2063</v>
      </c>
      <c r="C55" s="12" t="s">
        <v>14</v>
      </c>
      <c r="D55" s="12" t="s">
        <v>3297</v>
      </c>
      <c r="E55" s="12" t="s">
        <v>3270</v>
      </c>
      <c r="F55" s="12">
        <v>507</v>
      </c>
    </row>
    <row r="56" spans="1:6" ht="15.75" customHeight="1">
      <c r="A56" s="11">
        <v>61</v>
      </c>
      <c r="B56" s="9" t="s">
        <v>2222</v>
      </c>
      <c r="C56" s="12" t="s">
        <v>14</v>
      </c>
      <c r="D56" s="12" t="s">
        <v>2220</v>
      </c>
      <c r="E56" s="12" t="s">
        <v>3270</v>
      </c>
      <c r="F56" s="12">
        <v>507</v>
      </c>
    </row>
    <row r="57" spans="1:6" ht="15.75" customHeight="1">
      <c r="A57" s="11">
        <v>41</v>
      </c>
      <c r="B57" s="9" t="s">
        <v>2059</v>
      </c>
      <c r="C57" s="12" t="s">
        <v>14</v>
      </c>
      <c r="D57" s="12" t="s">
        <v>2061</v>
      </c>
      <c r="E57" s="12" t="s">
        <v>3270</v>
      </c>
      <c r="F57" s="12">
        <v>507</v>
      </c>
    </row>
    <row r="58" spans="1:6" ht="15.75" customHeight="1">
      <c r="A58" s="11">
        <v>59</v>
      </c>
      <c r="B58" s="9" t="s">
        <v>2214</v>
      </c>
      <c r="C58" s="12" t="s">
        <v>14</v>
      </c>
      <c r="D58" s="12" t="s">
        <v>2061</v>
      </c>
      <c r="E58" s="12" t="s">
        <v>3270</v>
      </c>
      <c r="F58" s="12">
        <v>507</v>
      </c>
    </row>
    <row r="59" spans="1:6" ht="15.75" customHeight="1">
      <c r="A59" s="11">
        <v>34</v>
      </c>
      <c r="B59" s="9" t="s">
        <v>2059</v>
      </c>
      <c r="C59" s="12" t="s">
        <v>14</v>
      </c>
      <c r="D59" s="12" t="s">
        <v>2057</v>
      </c>
      <c r="E59" s="12" t="s">
        <v>3270</v>
      </c>
      <c r="F59" s="12">
        <v>507</v>
      </c>
    </row>
    <row r="60" spans="1:6" ht="15.75" customHeight="1">
      <c r="A60" s="11">
        <v>57</v>
      </c>
      <c r="B60" s="9" t="s">
        <v>2206</v>
      </c>
      <c r="C60" s="12" t="s">
        <v>14</v>
      </c>
      <c r="D60" s="12" t="s">
        <v>2057</v>
      </c>
      <c r="E60" s="12" t="s">
        <v>3270</v>
      </c>
      <c r="F60" s="12">
        <v>507</v>
      </c>
    </row>
    <row r="61" spans="1:6" ht="15.75" customHeight="1">
      <c r="A61" s="11">
        <v>63</v>
      </c>
      <c r="B61" s="9" t="s">
        <v>2229</v>
      </c>
      <c r="C61" s="12" t="s">
        <v>14</v>
      </c>
      <c r="D61" s="12" t="s">
        <v>2057</v>
      </c>
      <c r="E61" s="12" t="s">
        <v>3270</v>
      </c>
      <c r="F61" s="12">
        <v>507</v>
      </c>
    </row>
    <row r="62" spans="1:6" ht="15.75" customHeight="1">
      <c r="A62" s="11">
        <v>49</v>
      </c>
      <c r="B62" s="9" t="s">
        <v>2178</v>
      </c>
      <c r="C62" s="12" t="s">
        <v>14</v>
      </c>
      <c r="D62" s="12" t="s">
        <v>2053</v>
      </c>
      <c r="E62" s="12" t="s">
        <v>3270</v>
      </c>
      <c r="F62" s="12">
        <v>507</v>
      </c>
    </row>
    <row r="63" spans="1:6" ht="15.75" customHeight="1">
      <c r="A63" s="11">
        <v>40</v>
      </c>
      <c r="B63" s="9" t="s">
        <v>3298</v>
      </c>
      <c r="C63" s="12" t="s">
        <v>14</v>
      </c>
      <c r="D63" s="12" t="s">
        <v>2044</v>
      </c>
      <c r="E63" s="12" t="s">
        <v>3270</v>
      </c>
      <c r="F63" s="12">
        <v>507</v>
      </c>
    </row>
    <row r="64" spans="1:6" ht="15.75" customHeight="1">
      <c r="A64" s="11">
        <v>60</v>
      </c>
      <c r="B64" s="9" t="s">
        <v>2218</v>
      </c>
      <c r="C64" s="12" t="s">
        <v>14</v>
      </c>
      <c r="D64" s="12" t="s">
        <v>2216</v>
      </c>
      <c r="E64" s="12" t="s">
        <v>3270</v>
      </c>
      <c r="F64" s="12">
        <v>507</v>
      </c>
    </row>
    <row r="65" spans="1:6" ht="15.75" customHeight="1">
      <c r="A65" s="11"/>
      <c r="B65" s="9" t="s">
        <v>3299</v>
      </c>
      <c r="C65" s="12"/>
      <c r="D65" s="12" t="s">
        <v>1046</v>
      </c>
      <c r="E65" s="12" t="s">
        <v>3272</v>
      </c>
      <c r="F65" s="12">
        <v>1500</v>
      </c>
    </row>
    <row r="66" spans="1:6" ht="15.75" customHeight="1">
      <c r="A66" s="11">
        <v>52</v>
      </c>
      <c r="B66" s="14" t="s">
        <v>2186</v>
      </c>
      <c r="C66" s="12" t="s">
        <v>14</v>
      </c>
      <c r="D66" s="12" t="s">
        <v>2184</v>
      </c>
      <c r="E66" s="12" t="s">
        <v>3270</v>
      </c>
      <c r="F66" s="12">
        <v>507</v>
      </c>
    </row>
    <row r="67" spans="1:23" ht="15.75" customHeight="1">
      <c r="A67" s="11">
        <v>4</v>
      </c>
      <c r="B67" s="9" t="s">
        <v>2031</v>
      </c>
      <c r="C67" s="13" t="s">
        <v>14</v>
      </c>
      <c r="D67" s="13" t="s">
        <v>3300</v>
      </c>
      <c r="E67" s="13" t="s">
        <v>3270</v>
      </c>
      <c r="F67" s="13">
        <v>507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ht="20.25" customHeight="1">
      <c r="F68" s="5">
        <f>SUBTOTAL(9,F3:F67)</f>
        <v>34941</v>
      </c>
    </row>
  </sheetData>
  <sheetProtection/>
  <autoFilter ref="A2:W67">
    <sortState ref="A3:W68">
      <sortCondition sortBy="value" ref="D3:D68"/>
    </sortState>
  </autoFilter>
  <mergeCells count="1">
    <mergeCell ref="A1:F1"/>
  </mergeCells>
  <printOptions horizontalCentered="1"/>
  <pageMargins left="0.2513888888888889" right="0.2513888888888889" top="0.3576388888888889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cookie</cp:lastModifiedBy>
  <dcterms:created xsi:type="dcterms:W3CDTF">2017-11-17T11:21:49Z</dcterms:created>
  <dcterms:modified xsi:type="dcterms:W3CDTF">2022-09-08T10:25:27Z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I">
    <vt:lpwstr>8130717637DE41DCA5D993C7BA30F115</vt:lpwstr>
  </property>
  <property fmtid="{D5CDD505-2E9C-101B-9397-08002B2CF9AE}" pid="5" name="퀀_generated_2.-2147483648">
    <vt:i4>2052</vt:i4>
  </property>
</Properties>
</file>