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高龄" sheetId="1" r:id="rId1"/>
    <sheet name="农低" sheetId="2" r:id="rId2"/>
    <sheet name="五保孤儿精简" sheetId="3" r:id="rId3"/>
    <sheet name="城低" sheetId="4" r:id="rId4"/>
    <sheet name="特困护理" sheetId="5" r:id="rId5"/>
    <sheet name="大病救助" sheetId="6" r:id="rId6"/>
  </sheets>
  <definedNames>
    <definedName name="_xlnm.Print_Titles" localSheetId="4">'特困护理'!$1:$2</definedName>
    <definedName name="_xlnm.Print_Titles" localSheetId="3">'城低'!$1:$2</definedName>
    <definedName name="_xlnm.Print_Titles" localSheetId="2">'五保孤儿精简'!$1:$2</definedName>
    <definedName name="_xlnm.Print_Titles" localSheetId="1">'农低'!$1:$2</definedName>
    <definedName name="_xlnm.Print_Titles" localSheetId="5">'大病救助'!$1:$1</definedName>
    <definedName name="_xlnm.Print_Titles" localSheetId="0">'高龄'!$1:$2</definedName>
    <definedName name="_xlnm._FilterDatabase" localSheetId="0" hidden="1">'高龄'!$A$2:$IV$1133</definedName>
    <definedName name="_xlnm._FilterDatabase" localSheetId="1" hidden="1">'农低'!$A$2:$IV$292</definedName>
    <definedName name="_xlnm._FilterDatabase" localSheetId="2" hidden="1">'五保孤儿精简'!$A$2:$IV$73</definedName>
    <definedName name="_xlnm._FilterDatabase" localSheetId="3" hidden="1">'城低'!$A$2:$IV$239</definedName>
    <definedName name="_xlnm._FilterDatabase" localSheetId="4" hidden="1">'特困护理'!$A$2:$F$57</definedName>
    <definedName name="_xlnm._FilterDatabase" localSheetId="5" hidden="1">'大病救助'!$A$2:$IL$12</definedName>
  </definedNames>
  <calcPr fullCalcOnLoad="1"/>
</workbook>
</file>

<file path=xl/sharedStrings.xml><?xml version="1.0" encoding="utf-8"?>
<sst xmlns="http://schemas.openxmlformats.org/spreadsheetml/2006/main" count="6691" uniqueCount="1872">
  <si>
    <t>松涛镇7月高龄</t>
  </si>
  <si>
    <t>序号</t>
  </si>
  <si>
    <t>社</t>
  </si>
  <si>
    <t>组</t>
  </si>
  <si>
    <t>姓 名</t>
  </si>
  <si>
    <t>性别</t>
  </si>
  <si>
    <t>金额</t>
  </si>
  <si>
    <t>八楞社区</t>
  </si>
  <si>
    <t>3组</t>
  </si>
  <si>
    <t>李素彬</t>
  </si>
  <si>
    <t>女</t>
  </si>
  <si>
    <t>2组</t>
  </si>
  <si>
    <t>何素华</t>
  </si>
  <si>
    <t>张辉良</t>
  </si>
  <si>
    <t>男</t>
  </si>
  <si>
    <t>张代春</t>
  </si>
  <si>
    <t>4组</t>
  </si>
  <si>
    <t>郑遂彬</t>
  </si>
  <si>
    <t>文新林</t>
  </si>
  <si>
    <t>颜辉武</t>
  </si>
  <si>
    <t>5组</t>
  </si>
  <si>
    <t>杨天年</t>
  </si>
  <si>
    <t>孙慧芳</t>
  </si>
  <si>
    <t>杨天万</t>
  </si>
  <si>
    <t>6组</t>
  </si>
  <si>
    <t>张素芳</t>
  </si>
  <si>
    <t>王素芳</t>
  </si>
  <si>
    <t>何发金</t>
  </si>
  <si>
    <t>滨江大道60号22栋2单元501号</t>
  </si>
  <si>
    <t>曾德国</t>
  </si>
  <si>
    <t>刘素兰</t>
  </si>
  <si>
    <t>陈素清</t>
  </si>
  <si>
    <t>马柱芬</t>
  </si>
  <si>
    <t>1组</t>
  </si>
  <si>
    <t>张武荣</t>
  </si>
  <si>
    <t>蒋承荣</t>
  </si>
  <si>
    <t>张辉香</t>
  </si>
  <si>
    <t>吴素清</t>
  </si>
  <si>
    <t>张绍安</t>
  </si>
  <si>
    <t>张素彬</t>
  </si>
  <si>
    <t>肖前容</t>
  </si>
  <si>
    <t>邹朝容</t>
  </si>
  <si>
    <t>郑其容</t>
  </si>
  <si>
    <t>柏树村</t>
  </si>
  <si>
    <t>10组</t>
  </si>
  <si>
    <t>康中芬</t>
  </si>
  <si>
    <t>罗荣昌</t>
  </si>
  <si>
    <t>李书玲</t>
  </si>
  <si>
    <t>林必香</t>
  </si>
  <si>
    <t>俞海金</t>
  </si>
  <si>
    <t>王群珍</t>
  </si>
  <si>
    <t>王治然</t>
  </si>
  <si>
    <t>韩金玉</t>
  </si>
  <si>
    <t>王治川</t>
  </si>
  <si>
    <t>王用双</t>
  </si>
  <si>
    <t>康正香</t>
  </si>
  <si>
    <t>张明元</t>
  </si>
  <si>
    <t>李素宣</t>
  </si>
  <si>
    <t>王用炳</t>
  </si>
  <si>
    <t>王素华</t>
  </si>
  <si>
    <t>王思忠</t>
  </si>
  <si>
    <t>罗素蓉</t>
  </si>
  <si>
    <t>王治荣</t>
  </si>
  <si>
    <t>7组</t>
  </si>
  <si>
    <t>吴素芬</t>
  </si>
  <si>
    <t>8组</t>
  </si>
  <si>
    <t>朱水香</t>
  </si>
  <si>
    <t>王用华</t>
  </si>
  <si>
    <t>黄桂芳</t>
  </si>
  <si>
    <t>9组</t>
  </si>
  <si>
    <t>李增华</t>
  </si>
  <si>
    <t>肖光栋</t>
  </si>
  <si>
    <t>王林轩</t>
  </si>
  <si>
    <t>罗转银</t>
  </si>
  <si>
    <t>王用付</t>
  </si>
  <si>
    <t>罗玉昌</t>
  </si>
  <si>
    <t>王玉香</t>
  </si>
  <si>
    <t>唐浩先</t>
  </si>
  <si>
    <t>刘文蓉</t>
  </si>
  <si>
    <t>俞远雪</t>
  </si>
  <si>
    <t>王思万</t>
  </si>
  <si>
    <t>刘桂芳</t>
  </si>
  <si>
    <t>张素宣</t>
  </si>
  <si>
    <t>李光照</t>
  </si>
  <si>
    <t>杨春香</t>
  </si>
  <si>
    <t>俞远树</t>
  </si>
  <si>
    <t>李金蓉</t>
  </si>
  <si>
    <t>邹素均</t>
  </si>
  <si>
    <t>莫国军</t>
  </si>
  <si>
    <t>插花社区</t>
  </si>
  <si>
    <t>王素珍</t>
  </si>
  <si>
    <t>王德明</t>
  </si>
  <si>
    <t>李正道</t>
  </si>
  <si>
    <t>魏素芳</t>
  </si>
  <si>
    <t>李菊芳</t>
  </si>
  <si>
    <t>李秀英</t>
  </si>
  <si>
    <t>刘均华</t>
  </si>
  <si>
    <t>刘正田</t>
  </si>
  <si>
    <t>饶素均</t>
  </si>
  <si>
    <t>刘素香</t>
  </si>
  <si>
    <t>胡玉文</t>
  </si>
  <si>
    <t>刘其洪</t>
  </si>
  <si>
    <t>朱登均</t>
  </si>
  <si>
    <t>唐太清</t>
  </si>
  <si>
    <t>曾素华</t>
  </si>
  <si>
    <t>廖彩云</t>
  </si>
  <si>
    <t>林红彬</t>
  </si>
  <si>
    <t>原侯居69号</t>
  </si>
  <si>
    <t>吕守志</t>
  </si>
  <si>
    <t>刘素蓉</t>
  </si>
  <si>
    <t>李彬菊</t>
  </si>
  <si>
    <t>罗经权</t>
  </si>
  <si>
    <t>曾明高</t>
  </si>
  <si>
    <t>李淑芳</t>
  </si>
  <si>
    <t>何淮江</t>
  </si>
  <si>
    <t>刘盛香</t>
  </si>
  <si>
    <t>张素恩</t>
  </si>
  <si>
    <t>尤兴玉</t>
  </si>
  <si>
    <t>王季</t>
  </si>
  <si>
    <t>黄昌友</t>
  </si>
  <si>
    <t>罗淑君</t>
  </si>
  <si>
    <t>廖明君</t>
  </si>
  <si>
    <t>钟景源</t>
  </si>
  <si>
    <t>刘象英</t>
  </si>
  <si>
    <t>许光培</t>
  </si>
  <si>
    <t>谭素仙</t>
  </si>
  <si>
    <t>龚玉芝</t>
  </si>
  <si>
    <t>龙目君</t>
  </si>
  <si>
    <t>孙素清</t>
  </si>
  <si>
    <t>胡忠仪</t>
  </si>
  <si>
    <t>孙茂桃</t>
  </si>
  <si>
    <t>黄祥云</t>
  </si>
  <si>
    <t>王玉敏</t>
  </si>
  <si>
    <t>曾素蓉</t>
  </si>
  <si>
    <t>李桂兰</t>
  </si>
  <si>
    <t>蓝金元</t>
  </si>
  <si>
    <t>幸固蓉</t>
  </si>
  <si>
    <t>何元富</t>
  </si>
  <si>
    <t>张治炳</t>
  </si>
  <si>
    <t>郝光恒</t>
  </si>
  <si>
    <t>钟淑蓉</t>
  </si>
  <si>
    <t>魏发相</t>
  </si>
  <si>
    <t>叶昌元</t>
  </si>
  <si>
    <t>陈淑芝</t>
  </si>
  <si>
    <t>李远贵</t>
  </si>
  <si>
    <t>尹素芳</t>
  </si>
  <si>
    <t>梅义仙</t>
  </si>
  <si>
    <t>张素珍</t>
  </si>
  <si>
    <t>谢世清</t>
  </si>
  <si>
    <t>伍茂林</t>
  </si>
  <si>
    <t>王章云</t>
  </si>
  <si>
    <t>李天祯</t>
  </si>
  <si>
    <t>甘礼英</t>
  </si>
  <si>
    <t>李慧兰</t>
  </si>
  <si>
    <t>刘玉仙</t>
  </si>
  <si>
    <t>罗淑宣</t>
  </si>
  <si>
    <t>饶素华</t>
  </si>
  <si>
    <t>张银凤</t>
  </si>
  <si>
    <t>唐太金</t>
  </si>
  <si>
    <t>吴祥英</t>
  </si>
  <si>
    <t>蒋承金</t>
  </si>
  <si>
    <t>刘应辉</t>
  </si>
  <si>
    <t>戴莲芳</t>
  </si>
  <si>
    <t>刘友珍</t>
  </si>
  <si>
    <t>漆永祝</t>
  </si>
  <si>
    <t>杨治明</t>
  </si>
  <si>
    <t>肖素珍</t>
  </si>
  <si>
    <t>谭华英</t>
  </si>
  <si>
    <t>朱志良</t>
  </si>
  <si>
    <t>李正荣</t>
  </si>
  <si>
    <t>原侯居松涛镇敬老院</t>
  </si>
  <si>
    <t>任光明</t>
  </si>
  <si>
    <t>蔡中和</t>
  </si>
  <si>
    <t>康永泽</t>
  </si>
  <si>
    <t>杨志全</t>
  </si>
  <si>
    <t>王维凯</t>
  </si>
  <si>
    <t>黄天海</t>
  </si>
  <si>
    <t>张崇森</t>
  </si>
  <si>
    <t>11组</t>
  </si>
  <si>
    <t>蒋成芳</t>
  </si>
  <si>
    <t>刘思义</t>
  </si>
  <si>
    <t>赖跃兴</t>
  </si>
  <si>
    <t>吴碧蓉</t>
  </si>
  <si>
    <t>曾宗清</t>
  </si>
  <si>
    <t>罗吉高</t>
  </si>
  <si>
    <t>余昌容</t>
  </si>
  <si>
    <t>吴传华</t>
  </si>
  <si>
    <t>张教菊</t>
  </si>
  <si>
    <t>封素群</t>
  </si>
  <si>
    <t>凌友义</t>
  </si>
  <si>
    <t>陈根菊</t>
  </si>
  <si>
    <t>谌民珍</t>
  </si>
  <si>
    <t>杨书菊</t>
  </si>
  <si>
    <t>唐俊良</t>
  </si>
  <si>
    <t>刘华菊</t>
  </si>
  <si>
    <t>王玉珍</t>
  </si>
  <si>
    <t>付正华</t>
  </si>
  <si>
    <t>李堂菊</t>
  </si>
  <si>
    <t>原侯居</t>
  </si>
  <si>
    <t>罗桂芳</t>
  </si>
  <si>
    <t>插花街288号12-4-6-1</t>
  </si>
  <si>
    <t>刘以香</t>
  </si>
  <si>
    <t>练存金</t>
  </si>
  <si>
    <t>唐万章</t>
  </si>
  <si>
    <t>程心海</t>
  </si>
  <si>
    <t>洪素芳</t>
  </si>
  <si>
    <t>张教清</t>
  </si>
  <si>
    <t>陈友菊</t>
  </si>
  <si>
    <t>李治有</t>
  </si>
  <si>
    <t>侯高路东一巷69号</t>
  </si>
  <si>
    <t>陈素仙</t>
  </si>
  <si>
    <t>何德寿</t>
  </si>
  <si>
    <t>69号17栋51号</t>
  </si>
  <si>
    <t>徐厚芝</t>
  </si>
  <si>
    <t>刘华蓉</t>
  </si>
  <si>
    <t>69号14栋44号</t>
  </si>
  <si>
    <t>汪先泽</t>
  </si>
  <si>
    <t>孙正蓉</t>
  </si>
  <si>
    <t>69号</t>
  </si>
  <si>
    <t>兰秀云</t>
  </si>
  <si>
    <t>杨仁素</t>
  </si>
  <si>
    <t>唐太信</t>
  </si>
  <si>
    <t>张碧珍</t>
  </si>
  <si>
    <t>蒋中蓉</t>
  </si>
  <si>
    <t>16组</t>
  </si>
  <si>
    <t>张智</t>
  </si>
  <si>
    <t>17栋2号</t>
  </si>
  <si>
    <t>严加明</t>
  </si>
  <si>
    <t>101号15栋5单元</t>
  </si>
  <si>
    <t>王肇东</t>
  </si>
  <si>
    <r>
      <t>101</t>
    </r>
    <r>
      <rPr>
        <sz val="10"/>
        <rFont val="宋体"/>
        <family val="0"/>
      </rPr>
      <t>号</t>
    </r>
    <r>
      <rPr>
        <sz val="10"/>
        <rFont val="宋体"/>
        <family val="0"/>
      </rPr>
      <t>7</t>
    </r>
    <r>
      <rPr>
        <sz val="10"/>
        <rFont val="宋体"/>
        <family val="0"/>
      </rPr>
      <t>栋</t>
    </r>
    <r>
      <rPr>
        <sz val="10"/>
        <rFont val="宋体"/>
        <family val="0"/>
      </rPr>
      <t>4</t>
    </r>
    <r>
      <rPr>
        <sz val="10"/>
        <rFont val="宋体"/>
        <family val="0"/>
      </rPr>
      <t>单元</t>
    </r>
  </si>
  <si>
    <t>张桂芳</t>
  </si>
  <si>
    <t>陈碧清</t>
  </si>
  <si>
    <t>唐书蓉</t>
  </si>
  <si>
    <t>蒋素仙</t>
  </si>
  <si>
    <t>王芳清</t>
  </si>
  <si>
    <t>毛远洲</t>
  </si>
  <si>
    <r>
      <t>镔铁路</t>
    </r>
    <r>
      <rPr>
        <sz val="10"/>
        <rFont val="宋体"/>
        <family val="0"/>
      </rPr>
      <t>99</t>
    </r>
    <r>
      <rPr>
        <sz val="10"/>
        <rFont val="宋体"/>
        <family val="0"/>
      </rPr>
      <t>号</t>
    </r>
    <r>
      <rPr>
        <sz val="10"/>
        <rFont val="宋体"/>
        <family val="0"/>
      </rPr>
      <t>7</t>
    </r>
    <r>
      <rPr>
        <sz val="10"/>
        <rFont val="宋体"/>
        <family val="0"/>
      </rPr>
      <t>栋</t>
    </r>
    <r>
      <rPr>
        <sz val="10"/>
        <rFont val="宋体"/>
        <family val="0"/>
      </rPr>
      <t>1</t>
    </r>
    <r>
      <rPr>
        <sz val="10"/>
        <rFont val="宋体"/>
        <family val="0"/>
      </rPr>
      <t>单元</t>
    </r>
    <r>
      <rPr>
        <sz val="10"/>
        <rFont val="宋体"/>
        <family val="0"/>
      </rPr>
      <t>11</t>
    </r>
    <r>
      <rPr>
        <sz val="10"/>
        <rFont val="宋体"/>
        <family val="0"/>
      </rPr>
      <t>号</t>
    </r>
  </si>
  <si>
    <t>杨术芳</t>
  </si>
  <si>
    <t>王治太</t>
  </si>
  <si>
    <t>12组</t>
  </si>
  <si>
    <t>石菊兰</t>
  </si>
  <si>
    <t>李春玉</t>
  </si>
  <si>
    <t>赵廷武</t>
  </si>
  <si>
    <t>朱茂春</t>
  </si>
  <si>
    <t>刘素芳</t>
  </si>
  <si>
    <t>王世如</t>
  </si>
  <si>
    <t>李富明</t>
  </si>
  <si>
    <t>侯家坪街69号</t>
  </si>
  <si>
    <t>李华远</t>
  </si>
  <si>
    <t>林孝文</t>
  </si>
  <si>
    <t>冷丰富</t>
  </si>
  <si>
    <t>王金容</t>
  </si>
  <si>
    <t>刘国菊</t>
  </si>
  <si>
    <t>程云祥</t>
  </si>
  <si>
    <t>邢德荣</t>
  </si>
  <si>
    <t>曾祥贵</t>
  </si>
  <si>
    <t>唐志远</t>
  </si>
  <si>
    <t>罗勋成</t>
  </si>
  <si>
    <t>田育仙</t>
  </si>
  <si>
    <t>杨素芳</t>
  </si>
  <si>
    <t>唐双云</t>
  </si>
  <si>
    <t>胡桂英</t>
  </si>
  <si>
    <t>王尚明</t>
  </si>
  <si>
    <t>袁淑娥</t>
  </si>
  <si>
    <t>张发良</t>
  </si>
  <si>
    <t>钟玉芝</t>
  </si>
  <si>
    <t>任玉福</t>
  </si>
  <si>
    <t>刘素云</t>
  </si>
  <si>
    <t>童巧云</t>
  </si>
  <si>
    <t>李平森</t>
  </si>
  <si>
    <t>扬群芳</t>
  </si>
  <si>
    <t>杜家桥村</t>
  </si>
  <si>
    <t>吕素芳</t>
  </si>
  <si>
    <t>邱世华</t>
  </si>
  <si>
    <t>王菊芬</t>
  </si>
  <si>
    <t>胡明章</t>
  </si>
  <si>
    <t>李惠珍</t>
  </si>
  <si>
    <t>李正付</t>
  </si>
  <si>
    <t>林云芝</t>
  </si>
  <si>
    <t>李正太</t>
  </si>
  <si>
    <t>刘书云</t>
  </si>
  <si>
    <t>李光宇</t>
  </si>
  <si>
    <t>王一仲</t>
  </si>
  <si>
    <t>李光树</t>
  </si>
  <si>
    <t>罗登勤</t>
  </si>
  <si>
    <t>方容子</t>
  </si>
  <si>
    <t>李正锡</t>
  </si>
  <si>
    <t>李正凡</t>
  </si>
  <si>
    <t>王少华</t>
  </si>
  <si>
    <t>李泽燕</t>
  </si>
  <si>
    <t>吴素英</t>
  </si>
  <si>
    <t>洪显珍</t>
  </si>
  <si>
    <t>王治芬</t>
  </si>
  <si>
    <t>余素芳</t>
  </si>
  <si>
    <t>洪安全</t>
  </si>
  <si>
    <t>刘思汉</t>
  </si>
  <si>
    <t>陈庭富</t>
  </si>
  <si>
    <t>洪显林</t>
  </si>
  <si>
    <t>李铨</t>
  </si>
  <si>
    <t>谭素芳</t>
  </si>
  <si>
    <t>王少洲</t>
  </si>
  <si>
    <t>刘思贵</t>
  </si>
  <si>
    <t>徐翠芳</t>
  </si>
  <si>
    <t>原龙凼2组</t>
  </si>
  <si>
    <t>黄华均</t>
  </si>
  <si>
    <t>邓柴琴</t>
  </si>
  <si>
    <t>林碧玉</t>
  </si>
  <si>
    <t>洪素荣</t>
  </si>
  <si>
    <t>蒋承芝</t>
  </si>
  <si>
    <t>熊文菊</t>
  </si>
  <si>
    <t>邹兴前</t>
  </si>
  <si>
    <t>李治国</t>
  </si>
  <si>
    <t>李正林</t>
  </si>
  <si>
    <t>余昌术</t>
  </si>
  <si>
    <t>汪火荣</t>
  </si>
  <si>
    <t>梁上富</t>
  </si>
  <si>
    <t>原龙凼3组</t>
  </si>
  <si>
    <t>吴成宣</t>
  </si>
  <si>
    <t>张玉华</t>
  </si>
  <si>
    <t>李素君</t>
  </si>
  <si>
    <t>曹世川</t>
  </si>
  <si>
    <t>蒋中华</t>
  </si>
  <si>
    <t>绕清文</t>
  </si>
  <si>
    <t>胡碧仙</t>
  </si>
  <si>
    <t>天台路1411号</t>
  </si>
  <si>
    <t>谭朝宗</t>
  </si>
  <si>
    <t>洪显银</t>
  </si>
  <si>
    <t>李华彬</t>
  </si>
  <si>
    <t>刘桂容</t>
  </si>
  <si>
    <t>吴金菊</t>
  </si>
  <si>
    <t>李兰宣</t>
  </si>
  <si>
    <t>李光泽</t>
  </si>
  <si>
    <t>王菊芳</t>
  </si>
  <si>
    <t>唐俊清</t>
  </si>
  <si>
    <t>李翠平</t>
  </si>
  <si>
    <t>甘家坪社区</t>
  </si>
  <si>
    <t>郭积周</t>
  </si>
  <si>
    <t>郭金菊</t>
  </si>
  <si>
    <t>肖满菊</t>
  </si>
  <si>
    <t>刘素芬</t>
  </si>
  <si>
    <t>李正清</t>
  </si>
  <si>
    <t>黄金容</t>
  </si>
  <si>
    <t>赵颂文</t>
  </si>
  <si>
    <t>吴书华</t>
  </si>
  <si>
    <t>杨选华</t>
  </si>
  <si>
    <t>谢达海</t>
  </si>
  <si>
    <t>刘洪金</t>
  </si>
  <si>
    <t>宋国财</t>
  </si>
  <si>
    <t>曾银帮</t>
  </si>
  <si>
    <t>郭金怀</t>
  </si>
  <si>
    <t>蒋忠鑫</t>
  </si>
  <si>
    <t>查清和</t>
  </si>
  <si>
    <t>李治芳</t>
  </si>
  <si>
    <t>陈利秀</t>
  </si>
  <si>
    <t>谢前菊</t>
  </si>
  <si>
    <t>何素香</t>
  </si>
  <si>
    <t>刘玉华</t>
  </si>
  <si>
    <t>刘素花</t>
  </si>
  <si>
    <t>郭吉辉</t>
  </si>
  <si>
    <t>张春华</t>
  </si>
  <si>
    <t>王满容</t>
  </si>
  <si>
    <t>郭吉仙</t>
  </si>
  <si>
    <t>陈少华</t>
  </si>
  <si>
    <t>罗科平</t>
  </si>
  <si>
    <t>田其香</t>
  </si>
  <si>
    <t>任素清</t>
  </si>
  <si>
    <t>刘登祥</t>
  </si>
  <si>
    <t>4组27号</t>
  </si>
  <si>
    <t>卓凤菊</t>
  </si>
  <si>
    <t>罗金菊</t>
  </si>
  <si>
    <t>高岩社区</t>
  </si>
  <si>
    <t>赵龙道</t>
  </si>
  <si>
    <t>吴桂菊</t>
  </si>
  <si>
    <t>吴碧宣</t>
  </si>
  <si>
    <t>李宗富</t>
  </si>
  <si>
    <t>林汝明</t>
  </si>
  <si>
    <t>吴智容</t>
  </si>
  <si>
    <t>吴琼芳</t>
  </si>
  <si>
    <t>李翠华</t>
  </si>
  <si>
    <t>陈志仲</t>
  </si>
  <si>
    <t>唐素华</t>
  </si>
  <si>
    <t>陈世和</t>
  </si>
  <si>
    <t>赵荣清</t>
  </si>
  <si>
    <t>任廷芳</t>
  </si>
  <si>
    <t>李芳琼</t>
  </si>
  <si>
    <t>陈声魁</t>
  </si>
  <si>
    <t>谭素娥</t>
  </si>
  <si>
    <t>胡群芳</t>
  </si>
  <si>
    <t>陈仲文</t>
  </si>
  <si>
    <t>吴传江</t>
  </si>
  <si>
    <t>陈发金</t>
  </si>
  <si>
    <t>陈素芬</t>
  </si>
  <si>
    <t>童满菊</t>
  </si>
  <si>
    <t>江素华</t>
  </si>
  <si>
    <t>吴祥清</t>
  </si>
  <si>
    <t>张中菊</t>
  </si>
  <si>
    <t>吴传贤</t>
  </si>
  <si>
    <t>吴俊华</t>
  </si>
  <si>
    <t>陈声伦</t>
  </si>
  <si>
    <t>李素清</t>
  </si>
  <si>
    <t>刘其国</t>
  </si>
  <si>
    <t>文德菊</t>
  </si>
  <si>
    <t>陈声友</t>
  </si>
  <si>
    <t>欧阳君</t>
  </si>
  <si>
    <t>周礼明</t>
  </si>
  <si>
    <t>刘素均</t>
  </si>
  <si>
    <t>黄国容</t>
  </si>
  <si>
    <t>陈玉华</t>
  </si>
  <si>
    <t>廖琼芳</t>
  </si>
  <si>
    <t>温群正</t>
  </si>
  <si>
    <t>刘志贵</t>
  </si>
  <si>
    <t>刘其龙</t>
  </si>
  <si>
    <t>6组26号</t>
  </si>
  <si>
    <t>王满春</t>
  </si>
  <si>
    <t>陈声米</t>
  </si>
  <si>
    <t>黎素仙</t>
  </si>
  <si>
    <t>李学清</t>
  </si>
  <si>
    <t>李巧荣</t>
  </si>
  <si>
    <t>陈秋菊</t>
  </si>
  <si>
    <t>陈秋兰</t>
  </si>
  <si>
    <t>陈菊容</t>
  </si>
  <si>
    <t>李光明</t>
  </si>
  <si>
    <t>蒋玉英</t>
  </si>
  <si>
    <t>徐久荣</t>
  </si>
  <si>
    <t>汪世武</t>
  </si>
  <si>
    <t>吴满容</t>
  </si>
  <si>
    <t>吴菊华</t>
  </si>
  <si>
    <t>杨选才</t>
  </si>
  <si>
    <t>刘志光</t>
  </si>
  <si>
    <t>王桂容</t>
  </si>
  <si>
    <t>刘光荣</t>
  </si>
  <si>
    <t>陈春菊</t>
  </si>
  <si>
    <t>罗再均</t>
  </si>
  <si>
    <t>陈声华</t>
  </si>
  <si>
    <t>李素华</t>
  </si>
  <si>
    <t>红岩子社区</t>
  </si>
  <si>
    <t>蒋素蓉</t>
  </si>
  <si>
    <t>胡菊香</t>
  </si>
  <si>
    <t>王维安</t>
  </si>
  <si>
    <t>曾素清</t>
  </si>
  <si>
    <t>罗昭菊</t>
  </si>
  <si>
    <t>钟明德</t>
  </si>
  <si>
    <t>董芙容</t>
  </si>
  <si>
    <t>王昭轩</t>
  </si>
  <si>
    <t>李火云</t>
  </si>
  <si>
    <t>李水香</t>
  </si>
  <si>
    <t>彭素华</t>
  </si>
  <si>
    <t>彭素芝</t>
  </si>
  <si>
    <t>李文芳</t>
  </si>
  <si>
    <t>张玉香</t>
  </si>
  <si>
    <t>冯宗贵</t>
  </si>
  <si>
    <t>唐素芳</t>
  </si>
  <si>
    <t>苏祖万</t>
  </si>
  <si>
    <t>李玉清</t>
  </si>
  <si>
    <t>彭素芳</t>
  </si>
  <si>
    <t>唐家军</t>
  </si>
  <si>
    <t>彭玉芳</t>
  </si>
  <si>
    <t>唐康岳</t>
  </si>
  <si>
    <t>吴菊香</t>
  </si>
  <si>
    <t>彭匡全</t>
  </si>
  <si>
    <t>博雅花园A区一栋一单元302号</t>
  </si>
  <si>
    <t>吕孟成</t>
  </si>
  <si>
    <t>鲜花香谢7栋3单元101室</t>
  </si>
  <si>
    <t>刘俊明</t>
  </si>
  <si>
    <t>王万碧</t>
  </si>
  <si>
    <t>凯旋国际一期</t>
  </si>
  <si>
    <t>刘述文</t>
  </si>
  <si>
    <t>李良芳</t>
  </si>
  <si>
    <t>毛玉芳</t>
  </si>
  <si>
    <t>王昭明</t>
  </si>
  <si>
    <t>申云华</t>
  </si>
  <si>
    <t>陈天秀</t>
  </si>
  <si>
    <t>李素芳</t>
  </si>
  <si>
    <t>王火元</t>
  </si>
  <si>
    <t>黎以芳</t>
  </si>
  <si>
    <t>汪巧云</t>
  </si>
  <si>
    <t>杜素芳</t>
  </si>
  <si>
    <t>叶付成</t>
  </si>
  <si>
    <t>王云清</t>
  </si>
  <si>
    <t>彭华均</t>
  </si>
  <si>
    <t>彭凤云</t>
  </si>
  <si>
    <r>
      <t>外环路北段一巷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  <r>
      <rPr>
        <sz val="10"/>
        <rFont val="宋体"/>
        <family val="0"/>
      </rPr>
      <t>3</t>
    </r>
    <r>
      <rPr>
        <sz val="10"/>
        <rFont val="宋体"/>
        <family val="0"/>
      </rPr>
      <t>栋</t>
    </r>
    <r>
      <rPr>
        <sz val="10"/>
        <rFont val="宋体"/>
        <family val="0"/>
      </rPr>
      <t>401</t>
    </r>
    <r>
      <rPr>
        <sz val="10"/>
        <rFont val="宋体"/>
        <family val="0"/>
      </rPr>
      <t>号</t>
    </r>
  </si>
  <si>
    <t>叶翠华</t>
  </si>
  <si>
    <t>外环路西二段115号</t>
  </si>
  <si>
    <t>张辉元</t>
  </si>
  <si>
    <t>彭有成</t>
  </si>
  <si>
    <t>李全香</t>
  </si>
  <si>
    <t>彭匡犹</t>
  </si>
  <si>
    <t>毛素芳</t>
  </si>
  <si>
    <t>彭元江</t>
  </si>
  <si>
    <t>鲜花香榭12-1-102</t>
  </si>
  <si>
    <t>刘常才</t>
  </si>
  <si>
    <t>李良友</t>
  </si>
  <si>
    <t>彭和芝</t>
  </si>
  <si>
    <t>付水仙</t>
  </si>
  <si>
    <t>谢文君</t>
  </si>
  <si>
    <t>罗俊元</t>
  </si>
  <si>
    <t>王国成</t>
  </si>
  <si>
    <t>王国君</t>
  </si>
  <si>
    <t>唐素菊</t>
  </si>
  <si>
    <t>王玉华</t>
  </si>
  <si>
    <t>金滩村</t>
  </si>
  <si>
    <t>邓菊华</t>
  </si>
  <si>
    <t>蒋忠根</t>
  </si>
  <si>
    <t>蒋素荣</t>
  </si>
  <si>
    <t>王用桂</t>
  </si>
  <si>
    <t>李常清</t>
  </si>
  <si>
    <t>肖玉芳</t>
  </si>
  <si>
    <t>康桂华</t>
  </si>
  <si>
    <t>何桂容</t>
  </si>
  <si>
    <t>何志良</t>
  </si>
  <si>
    <t>蒋素华</t>
  </si>
  <si>
    <t>李汝贵</t>
  </si>
  <si>
    <t>胡德香</t>
  </si>
  <si>
    <t>张菊芳</t>
  </si>
  <si>
    <t>李世彬</t>
  </si>
  <si>
    <t>李银凤</t>
  </si>
  <si>
    <t>李必书</t>
  </si>
  <si>
    <t>蒋桂华</t>
  </si>
  <si>
    <t>李素芬</t>
  </si>
  <si>
    <t>张秀英</t>
  </si>
  <si>
    <t>原团宝村05组</t>
  </si>
  <si>
    <t>蒋桂容</t>
  </si>
  <si>
    <t>原团宝村1组</t>
  </si>
  <si>
    <t>雷明山</t>
  </si>
  <si>
    <t>原团宝村2组</t>
  </si>
  <si>
    <t>凌正中</t>
  </si>
  <si>
    <t>刘素华</t>
  </si>
  <si>
    <t>原团宝村4组</t>
  </si>
  <si>
    <t>朱开元</t>
  </si>
  <si>
    <t>杨琼华</t>
  </si>
  <si>
    <t>原团宝村7组</t>
  </si>
  <si>
    <t>张学文</t>
  </si>
  <si>
    <t>刘吕坤</t>
  </si>
  <si>
    <t>原团宝村3组</t>
  </si>
  <si>
    <t>刘定国</t>
  </si>
  <si>
    <t>原团宝村6组</t>
  </si>
  <si>
    <t>赖德光</t>
  </si>
  <si>
    <t>王巧菊</t>
  </si>
  <si>
    <t>林德珍</t>
  </si>
  <si>
    <t>莫能统</t>
  </si>
  <si>
    <t>刘克宽</t>
  </si>
  <si>
    <t>原团宝村5组</t>
  </si>
  <si>
    <t>凌正松</t>
  </si>
  <si>
    <t>原团宝村8组</t>
  </si>
  <si>
    <t>何德玉</t>
  </si>
  <si>
    <t>凌天会</t>
  </si>
  <si>
    <t>何素芳</t>
  </si>
  <si>
    <t>蒋中余</t>
  </si>
  <si>
    <t>欧福现</t>
  </si>
  <si>
    <t>蒋良英</t>
  </si>
  <si>
    <t>何志珍</t>
  </si>
  <si>
    <t>张根娣</t>
  </si>
  <si>
    <t>康德华</t>
  </si>
  <si>
    <t>原团宝2组</t>
  </si>
  <si>
    <t>李子容</t>
  </si>
  <si>
    <t>陈志安</t>
  </si>
  <si>
    <t>原团宝9组</t>
  </si>
  <si>
    <t>李荣文</t>
  </si>
  <si>
    <t>刘高禄</t>
  </si>
  <si>
    <t>刘秋蝉</t>
  </si>
  <si>
    <t>黄明仙</t>
  </si>
  <si>
    <t>13组</t>
  </si>
  <si>
    <t>李兴胜</t>
  </si>
  <si>
    <t>张世培</t>
  </si>
  <si>
    <t>张桂文</t>
  </si>
  <si>
    <t>莫述林</t>
  </si>
  <si>
    <t>李兴元</t>
  </si>
  <si>
    <t>何翠容</t>
  </si>
  <si>
    <t>李世血</t>
  </si>
  <si>
    <t>张思烈</t>
  </si>
  <si>
    <t>张秋菊</t>
  </si>
  <si>
    <t>王株荣</t>
  </si>
  <si>
    <t>韩菊仙</t>
  </si>
  <si>
    <t>钟素容</t>
  </si>
  <si>
    <t>郑六春</t>
  </si>
  <si>
    <t>何志国</t>
  </si>
  <si>
    <t>何扶容</t>
  </si>
  <si>
    <t>陈国香</t>
  </si>
  <si>
    <t>雷德英</t>
  </si>
  <si>
    <t>李兴文</t>
  </si>
  <si>
    <t>原团宝村10组</t>
  </si>
  <si>
    <t>李光德</t>
  </si>
  <si>
    <t>张水和</t>
  </si>
  <si>
    <t>凌天顺</t>
  </si>
  <si>
    <t>李明玉</t>
  </si>
  <si>
    <t>李兴华</t>
  </si>
  <si>
    <t>骝马村</t>
  </si>
  <si>
    <t>陈德均</t>
  </si>
  <si>
    <t>王翠风</t>
  </si>
  <si>
    <t>陈素芳</t>
  </si>
  <si>
    <t>陈建富</t>
  </si>
  <si>
    <t>邹翠蓉</t>
  </si>
  <si>
    <t>谢桂芳</t>
  </si>
  <si>
    <t>唐方友</t>
  </si>
  <si>
    <t>胡家贵</t>
  </si>
  <si>
    <t>李登才</t>
  </si>
  <si>
    <t>张绍元</t>
  </si>
  <si>
    <t>陈均良</t>
  </si>
  <si>
    <t>卓必火</t>
  </si>
  <si>
    <t>响水村3组</t>
  </si>
  <si>
    <t>陈万均</t>
  </si>
  <si>
    <t>响水村2组</t>
  </si>
  <si>
    <t>段汉贞</t>
  </si>
  <si>
    <t>响水村6组</t>
  </si>
  <si>
    <t>郑华云</t>
  </si>
  <si>
    <t>陈声付</t>
  </si>
  <si>
    <t>响水村5组</t>
  </si>
  <si>
    <t>段吉贤</t>
  </si>
  <si>
    <t>邓尚武</t>
  </si>
  <si>
    <t>刘素清</t>
  </si>
  <si>
    <t>李永海</t>
  </si>
  <si>
    <t>王维清</t>
  </si>
  <si>
    <t>陈纯友</t>
  </si>
  <si>
    <t>响水村4组</t>
  </si>
  <si>
    <t>韩树明</t>
  </si>
  <si>
    <t>陈紫华</t>
  </si>
  <si>
    <t>张书光</t>
  </si>
  <si>
    <t>王维芳</t>
  </si>
  <si>
    <t>杨彬蓉</t>
  </si>
  <si>
    <t>罗昭荣</t>
  </si>
  <si>
    <t>刘桂芝</t>
  </si>
  <si>
    <t>原响水2组</t>
  </si>
  <si>
    <t>郑菊香</t>
  </si>
  <si>
    <t>8组44号</t>
  </si>
  <si>
    <t>李碧春</t>
  </si>
  <si>
    <t>姚贵芳</t>
  </si>
  <si>
    <t>张金香</t>
  </si>
  <si>
    <t>胡国君</t>
  </si>
  <si>
    <t>胡素容</t>
  </si>
  <si>
    <t>王英如</t>
  </si>
  <si>
    <t>段吉畔</t>
  </si>
  <si>
    <t>李子明</t>
  </si>
  <si>
    <t>刘柱光</t>
  </si>
  <si>
    <t>丁吉良</t>
  </si>
  <si>
    <t>陈付香</t>
  </si>
  <si>
    <t>李群芳</t>
  </si>
  <si>
    <t>原响水村2组</t>
  </si>
  <si>
    <t>李永祥</t>
  </si>
  <si>
    <t>原响水村4组</t>
  </si>
  <si>
    <t>李远武</t>
  </si>
  <si>
    <t>段太洪</t>
  </si>
  <si>
    <t>陈志桂</t>
  </si>
  <si>
    <t>胡泽州</t>
  </si>
  <si>
    <t>黎焕昌</t>
  </si>
  <si>
    <t>徐银芝</t>
  </si>
  <si>
    <t>陈均斗</t>
  </si>
  <si>
    <t>书台山社区</t>
  </si>
  <si>
    <t>何伯清</t>
  </si>
  <si>
    <t>李菊清</t>
  </si>
  <si>
    <t>李春蓉</t>
  </si>
  <si>
    <t>王仙菊</t>
  </si>
  <si>
    <t>刘素珍</t>
  </si>
  <si>
    <t>张翠兴</t>
  </si>
  <si>
    <t>周清荣</t>
  </si>
  <si>
    <t>张泽均</t>
  </si>
  <si>
    <t>饶青龙</t>
  </si>
  <si>
    <t>陈俊碧</t>
  </si>
  <si>
    <t>余桂容</t>
  </si>
  <si>
    <t>滨江路99号</t>
  </si>
  <si>
    <t>王子孝</t>
  </si>
  <si>
    <t>书台雅居</t>
  </si>
  <si>
    <t>冯桂云</t>
  </si>
  <si>
    <t>李斌</t>
  </si>
  <si>
    <t>刁之贵</t>
  </si>
  <si>
    <t>晋良宝</t>
  </si>
  <si>
    <t>徐之秀</t>
  </si>
  <si>
    <t>刘树林</t>
  </si>
  <si>
    <t>郑于柯</t>
  </si>
  <si>
    <t>张润成</t>
  </si>
  <si>
    <t>王君琼</t>
  </si>
  <si>
    <t>邱俊芝</t>
  </si>
  <si>
    <t>宋元生</t>
  </si>
  <si>
    <t>俞春风</t>
  </si>
  <si>
    <t>岳绍义</t>
  </si>
  <si>
    <t>崔家太</t>
  </si>
  <si>
    <t>慕淑云</t>
  </si>
  <si>
    <t>翁金凤</t>
  </si>
  <si>
    <t>林青桂</t>
  </si>
  <si>
    <t>李福东</t>
  </si>
  <si>
    <t>李炳荣</t>
  </si>
  <si>
    <t>秦玉财</t>
  </si>
  <si>
    <t>熊奇富</t>
  </si>
  <si>
    <t>陈廷礼</t>
  </si>
  <si>
    <t>余明钊</t>
  </si>
  <si>
    <t>官富荣</t>
  </si>
  <si>
    <t>张兴万</t>
  </si>
  <si>
    <t>曾令坤</t>
  </si>
  <si>
    <t>黄绪义</t>
  </si>
  <si>
    <t>郑兴蓉</t>
  </si>
  <si>
    <t>李典雄</t>
  </si>
  <si>
    <t>李展林</t>
  </si>
  <si>
    <t>廖思伦</t>
  </si>
  <si>
    <t>王思彬</t>
  </si>
  <si>
    <t>顾祖明</t>
  </si>
  <si>
    <t>陈明珍</t>
  </si>
  <si>
    <t>张松兰</t>
  </si>
  <si>
    <t>岳素华</t>
  </si>
  <si>
    <t>康忠秀</t>
  </si>
  <si>
    <t>梁秀娥</t>
  </si>
  <si>
    <t>王安秀</t>
  </si>
  <si>
    <t>张荣耀</t>
  </si>
  <si>
    <t>王继英</t>
  </si>
  <si>
    <t>罗美华</t>
  </si>
  <si>
    <t>吕世英</t>
  </si>
  <si>
    <t>恒大城</t>
  </si>
  <si>
    <t>袁跃芳</t>
  </si>
  <si>
    <t>陶玉兰</t>
  </si>
  <si>
    <t>邹明光</t>
  </si>
  <si>
    <t>张祖华</t>
  </si>
  <si>
    <t>王俊清</t>
  </si>
  <si>
    <t>李明书</t>
  </si>
  <si>
    <t>曲延凤</t>
  </si>
  <si>
    <t>书台雅居7-903</t>
  </si>
  <si>
    <t>聂洪奎</t>
  </si>
  <si>
    <t>胡素华</t>
  </si>
  <si>
    <t>书台雅居9-1-3-4</t>
  </si>
  <si>
    <t>吴兴芳</t>
  </si>
  <si>
    <t>滨铁路99号20-3-1-4</t>
  </si>
  <si>
    <t>刘贵珍</t>
  </si>
  <si>
    <t>杨素均</t>
  </si>
  <si>
    <t>书台雅居17-1-203</t>
  </si>
  <si>
    <t>宋国术</t>
  </si>
  <si>
    <t>书台雅居4-2-501</t>
  </si>
  <si>
    <t>徐世维</t>
  </si>
  <si>
    <t>王元湘</t>
  </si>
  <si>
    <t>书台雅居7-1-703</t>
  </si>
  <si>
    <t>王淑田</t>
  </si>
  <si>
    <t>书台雅居3-1-802</t>
  </si>
  <si>
    <t>段素梅</t>
  </si>
  <si>
    <t>书台雅居11-3-2-2</t>
  </si>
  <si>
    <t>胥兴琼</t>
  </si>
  <si>
    <t>书台雅居2-1-301</t>
  </si>
  <si>
    <t>邓大贵</t>
  </si>
  <si>
    <t>李长江</t>
  </si>
  <si>
    <t>书台雅居7-1-11-4</t>
  </si>
  <si>
    <t>马学斌</t>
  </si>
  <si>
    <t>书台雅居6-1-9-2</t>
  </si>
  <si>
    <t>廖万荣</t>
  </si>
  <si>
    <t>刘淑芳</t>
  </si>
  <si>
    <t>李定和</t>
  </si>
  <si>
    <t>杨银山</t>
  </si>
  <si>
    <t>李春华</t>
  </si>
  <si>
    <t>书台雅居10-3-404</t>
  </si>
  <si>
    <t>杜菊仙</t>
  </si>
  <si>
    <t>镔铁路99号4栋2单元6--2</t>
  </si>
  <si>
    <t>卿信杰</t>
  </si>
  <si>
    <t>御府路38号5栋1单元23--2</t>
  </si>
  <si>
    <t>宋明安</t>
  </si>
  <si>
    <t>滨铁路99号</t>
  </si>
  <si>
    <t>李玉英</t>
  </si>
  <si>
    <t>书台雅居3-1-9-3</t>
  </si>
  <si>
    <t>陈德江</t>
  </si>
  <si>
    <t>王秋侠</t>
  </si>
  <si>
    <t>陈书明</t>
  </si>
  <si>
    <t>镔铁路99号6栋1单元9--1</t>
  </si>
  <si>
    <t>周世英</t>
  </si>
  <si>
    <t>镔铁路56号23栋2单元3--3</t>
  </si>
  <si>
    <t>陈国楷</t>
  </si>
  <si>
    <t>镔铁路99号4栋1单元4--4</t>
  </si>
  <si>
    <t>王秀鹏</t>
  </si>
  <si>
    <t>镔铁路99号8栋1单元5--3</t>
  </si>
  <si>
    <t>田瑞录</t>
  </si>
  <si>
    <t>镔铁路99号18栋1单元2--4</t>
  </si>
  <si>
    <t>俞光祥</t>
  </si>
  <si>
    <t>张万松</t>
  </si>
  <si>
    <t>沈惠清</t>
  </si>
  <si>
    <t>高宗根</t>
  </si>
  <si>
    <t>甘玉容</t>
  </si>
  <si>
    <t>张德美</t>
  </si>
  <si>
    <t>张清贵</t>
  </si>
  <si>
    <t>施碧辉</t>
  </si>
  <si>
    <t>刘明弟</t>
  </si>
  <si>
    <t>王吉华</t>
  </si>
  <si>
    <t>书台雅居12-2-202</t>
  </si>
  <si>
    <t>张福恩</t>
  </si>
  <si>
    <t>书台雅居10-2-302</t>
  </si>
  <si>
    <t>杜光珍</t>
  </si>
  <si>
    <t>蓝立恒</t>
  </si>
  <si>
    <t>陈月琼</t>
  </si>
  <si>
    <t>御府路38号</t>
  </si>
  <si>
    <t>李兴才</t>
  </si>
  <si>
    <t>陈中智</t>
  </si>
  <si>
    <t>宋宝富</t>
  </si>
  <si>
    <t>唐探本</t>
  </si>
  <si>
    <t>彭先之</t>
  </si>
  <si>
    <t>天台山公租房</t>
  </si>
  <si>
    <t>胡瑞清</t>
  </si>
  <si>
    <t>熊俊美</t>
  </si>
  <si>
    <t>卢开文</t>
  </si>
  <si>
    <t>滨铁家苑</t>
  </si>
  <si>
    <t>王永奉</t>
  </si>
  <si>
    <t>李在民</t>
  </si>
  <si>
    <t>张光华</t>
  </si>
  <si>
    <t>孙久云</t>
  </si>
  <si>
    <t>沈天德</t>
  </si>
  <si>
    <t>邓素华</t>
  </si>
  <si>
    <t>何远新</t>
  </si>
  <si>
    <t>李桂蓉</t>
  </si>
  <si>
    <t>李平清</t>
  </si>
  <si>
    <t>邓秀茹</t>
  </si>
  <si>
    <t>吴让琼</t>
  </si>
  <si>
    <t>曾友英</t>
  </si>
  <si>
    <t>鞍山路99号</t>
  </si>
  <si>
    <t>伍素芳</t>
  </si>
  <si>
    <t>同合村</t>
  </si>
  <si>
    <t>杨素华</t>
  </si>
  <si>
    <t>查存贵</t>
  </si>
  <si>
    <t>查治良</t>
  </si>
  <si>
    <t>吴祥素</t>
  </si>
  <si>
    <t>查治龙</t>
  </si>
  <si>
    <t>查治敏</t>
  </si>
  <si>
    <t>查治文</t>
  </si>
  <si>
    <t>黄秀芳</t>
  </si>
  <si>
    <t>刘菊清</t>
  </si>
  <si>
    <t>黄正华</t>
  </si>
  <si>
    <t>魏冬菊</t>
  </si>
  <si>
    <t>杨素琴</t>
  </si>
  <si>
    <t>吴书明</t>
  </si>
  <si>
    <t>刘成浑</t>
  </si>
  <si>
    <t>陈桂芳</t>
  </si>
  <si>
    <t>董子清</t>
  </si>
  <si>
    <t>吴素华</t>
  </si>
  <si>
    <t>王治容</t>
  </si>
  <si>
    <t>王素清</t>
  </si>
  <si>
    <t>张翠芳</t>
  </si>
  <si>
    <t>邹素华</t>
  </si>
  <si>
    <t>原青龙村3组</t>
  </si>
  <si>
    <t>何春蓉</t>
  </si>
  <si>
    <t>原青龙村2组</t>
  </si>
  <si>
    <t>刘清香</t>
  </si>
  <si>
    <t>原青龙村6组</t>
  </si>
  <si>
    <t>李明清</t>
  </si>
  <si>
    <t>凌云仁</t>
  </si>
  <si>
    <t>原青龙村4组</t>
  </si>
  <si>
    <t>李富芝</t>
  </si>
  <si>
    <t>凌文仁</t>
  </si>
  <si>
    <t>原青龙村7组</t>
  </si>
  <si>
    <t>王思沼</t>
  </si>
  <si>
    <t>肖长宣</t>
  </si>
  <si>
    <t>原青龙村1组</t>
  </si>
  <si>
    <t>杜金香</t>
  </si>
  <si>
    <t>吴成奎</t>
  </si>
  <si>
    <t>王兴涛</t>
  </si>
  <si>
    <t>莫翠华</t>
  </si>
  <si>
    <t>童素芳</t>
  </si>
  <si>
    <t>曾印清</t>
  </si>
  <si>
    <t>刘成乾</t>
  </si>
  <si>
    <t>杜成华</t>
  </si>
  <si>
    <t>何思水</t>
  </si>
  <si>
    <t>原青龙村5组</t>
  </si>
  <si>
    <t>张松林</t>
  </si>
  <si>
    <t>孟春蓉</t>
  </si>
  <si>
    <t>9社</t>
  </si>
  <si>
    <t>黄定全</t>
  </si>
  <si>
    <t>五组</t>
  </si>
  <si>
    <t>杜素英</t>
  </si>
  <si>
    <r>
      <t>原青龙村</t>
    </r>
    <r>
      <rPr>
        <sz val="10"/>
        <rFont val="宋体"/>
        <family val="0"/>
      </rPr>
      <t>6</t>
    </r>
    <r>
      <rPr>
        <sz val="10"/>
        <rFont val="宋体"/>
        <family val="0"/>
      </rPr>
      <t>组</t>
    </r>
  </si>
  <si>
    <t>李桂容</t>
  </si>
  <si>
    <t>黄维福</t>
  </si>
  <si>
    <t>黄治全</t>
  </si>
  <si>
    <t>张辉堂</t>
  </si>
  <si>
    <t>杨琼芳</t>
  </si>
  <si>
    <t>刘翠蓉</t>
  </si>
  <si>
    <t>严素华</t>
  </si>
  <si>
    <t>翁忠明</t>
  </si>
  <si>
    <t>刘文治</t>
  </si>
  <si>
    <t>吕志远</t>
  </si>
  <si>
    <t>毛巧云</t>
  </si>
  <si>
    <t>王素兰</t>
  </si>
  <si>
    <t>胡明松</t>
  </si>
  <si>
    <t>刘水明</t>
  </si>
  <si>
    <t>蒋素容</t>
  </si>
  <si>
    <t>原青龙1组</t>
  </si>
  <si>
    <t>刘春容</t>
  </si>
  <si>
    <t>原青龙3组</t>
  </si>
  <si>
    <t>林云修</t>
  </si>
  <si>
    <t>吴成光</t>
  </si>
  <si>
    <t>柯素清</t>
  </si>
  <si>
    <t>杨德清</t>
  </si>
  <si>
    <t>刘清郎</t>
  </si>
  <si>
    <t>桐子社区</t>
  </si>
  <si>
    <t>温郡芳</t>
  </si>
  <si>
    <t>蒋承全</t>
  </si>
  <si>
    <t>蒋中泗</t>
  </si>
  <si>
    <t>赖高文</t>
  </si>
  <si>
    <t>张菊君</t>
  </si>
  <si>
    <t>卓冬云</t>
  </si>
  <si>
    <t>唐俊贤</t>
  </si>
  <si>
    <t>李正彬</t>
  </si>
  <si>
    <t>陈素芝</t>
  </si>
  <si>
    <t>曾永全</t>
  </si>
  <si>
    <t>魏珠会</t>
  </si>
  <si>
    <t>陈桂蝉</t>
  </si>
  <si>
    <t>刘安明</t>
  </si>
  <si>
    <t>黎水香</t>
  </si>
  <si>
    <t>李金菊</t>
  </si>
  <si>
    <t>刘明书</t>
  </si>
  <si>
    <t>李玉双</t>
  </si>
  <si>
    <t>蒋芳容</t>
  </si>
  <si>
    <t>蒋顺华</t>
  </si>
  <si>
    <t>何秀珍</t>
  </si>
  <si>
    <t>蒋绍明</t>
  </si>
  <si>
    <t>李正君</t>
  </si>
  <si>
    <t>蒋玉芬</t>
  </si>
  <si>
    <t>蒋英兰</t>
  </si>
  <si>
    <t>蒋占谋</t>
  </si>
  <si>
    <t>刘树芬</t>
  </si>
  <si>
    <t>蒋代书</t>
  </si>
  <si>
    <t>刘祥才</t>
  </si>
  <si>
    <t>魏显菊</t>
  </si>
  <si>
    <t>何宏九</t>
  </si>
  <si>
    <t>李正明</t>
  </si>
  <si>
    <t>李正蓉</t>
  </si>
  <si>
    <t>李玉先</t>
  </si>
  <si>
    <t>罗素芳</t>
  </si>
  <si>
    <t>李正中</t>
  </si>
  <si>
    <t>曹素芬</t>
  </si>
  <si>
    <t>易顺容</t>
  </si>
  <si>
    <t>蒋承高</t>
  </si>
  <si>
    <t>张春菊</t>
  </si>
  <si>
    <t>莫素蓉</t>
  </si>
  <si>
    <t>李正良</t>
  </si>
  <si>
    <t>莫松佰</t>
  </si>
  <si>
    <t>刘安太</t>
  </si>
  <si>
    <t>蒋代清</t>
  </si>
  <si>
    <t>李正芳</t>
  </si>
  <si>
    <t>王著明</t>
  </si>
  <si>
    <t>邓水琴</t>
  </si>
  <si>
    <t>蒋碧芳</t>
  </si>
  <si>
    <t>吴传汉</t>
  </si>
  <si>
    <t>李慧芬</t>
  </si>
  <si>
    <t>桐子社区1组</t>
  </si>
  <si>
    <t>马友菊</t>
  </si>
  <si>
    <t>茶花苑1期</t>
  </si>
  <si>
    <t>陈玉文</t>
  </si>
  <si>
    <t>唐道华</t>
  </si>
  <si>
    <t>邓忠世</t>
  </si>
  <si>
    <t>李香菊</t>
  </si>
  <si>
    <t>杨芳菊</t>
  </si>
  <si>
    <t>李贵容</t>
  </si>
  <si>
    <t>李素容</t>
  </si>
  <si>
    <t>五显村</t>
  </si>
  <si>
    <t>李环宇</t>
  </si>
  <si>
    <t>董菊芳</t>
  </si>
  <si>
    <t>李远金</t>
  </si>
  <si>
    <t>徐兴贵</t>
  </si>
  <si>
    <t>卓必彬</t>
  </si>
  <si>
    <t>苏长清</t>
  </si>
  <si>
    <t>李金香</t>
  </si>
  <si>
    <t>罗素君</t>
  </si>
  <si>
    <t>卓金贤</t>
  </si>
  <si>
    <t>刘明清</t>
  </si>
  <si>
    <t>李少菊</t>
  </si>
  <si>
    <t>卓必然</t>
  </si>
  <si>
    <t>张艮香</t>
  </si>
  <si>
    <t>陈凤英</t>
  </si>
  <si>
    <t>杨素芬</t>
  </si>
  <si>
    <t>陈兴淑</t>
  </si>
  <si>
    <t>张辉中</t>
  </si>
  <si>
    <t>任素琴</t>
  </si>
  <si>
    <t>王如玉</t>
  </si>
  <si>
    <t>林子云</t>
  </si>
  <si>
    <t>李光玖</t>
  </si>
  <si>
    <t>卓春贤</t>
  </si>
  <si>
    <t>陈均富</t>
  </si>
  <si>
    <t>张绍群</t>
  </si>
  <si>
    <t>陈兴中</t>
  </si>
  <si>
    <t>曹世容</t>
  </si>
  <si>
    <t>刘素君</t>
  </si>
  <si>
    <t>杨选昌</t>
  </si>
  <si>
    <t>刘昌绪</t>
  </si>
  <si>
    <t>卓素云</t>
  </si>
  <si>
    <t>康中烈</t>
  </si>
  <si>
    <t>张素华</t>
  </si>
  <si>
    <t>刘志均</t>
  </si>
  <si>
    <t>刘其芬</t>
  </si>
  <si>
    <t>谢华太</t>
  </si>
  <si>
    <t>刘其荣</t>
  </si>
  <si>
    <t>文兴志</t>
  </si>
  <si>
    <t>李正生</t>
  </si>
  <si>
    <t>刘成玉</t>
  </si>
  <si>
    <t>黄全贞</t>
  </si>
  <si>
    <t>蒋成全</t>
  </si>
  <si>
    <t>卓发贤</t>
  </si>
  <si>
    <t>张秀清</t>
  </si>
  <si>
    <t>徐春凤</t>
  </si>
  <si>
    <t>王桂清</t>
  </si>
  <si>
    <t>韩翠芳</t>
  </si>
  <si>
    <t>陈英</t>
  </si>
  <si>
    <t>王治安</t>
  </si>
  <si>
    <t>余正华</t>
  </si>
  <si>
    <t>徐兴成</t>
  </si>
  <si>
    <t>歇马村</t>
  </si>
  <si>
    <t>陈华美</t>
  </si>
  <si>
    <t>姜宇河</t>
  </si>
  <si>
    <t>李文前</t>
  </si>
  <si>
    <t>江春华</t>
  </si>
  <si>
    <t>宋素清</t>
  </si>
  <si>
    <t>康中珍</t>
  </si>
  <si>
    <t>李远冲</t>
  </si>
  <si>
    <t>陈光华</t>
  </si>
  <si>
    <t>李发成</t>
  </si>
  <si>
    <t>江素良</t>
  </si>
  <si>
    <t>王治芳</t>
  </si>
  <si>
    <t>张绍海</t>
  </si>
  <si>
    <t>查素均</t>
  </si>
  <si>
    <t>张辉长</t>
  </si>
  <si>
    <t>朱金凤</t>
  </si>
  <si>
    <t>李远清</t>
  </si>
  <si>
    <t>朱长清</t>
  </si>
  <si>
    <t>李普龙</t>
  </si>
  <si>
    <t>林素菊</t>
  </si>
  <si>
    <t>陈声银</t>
  </si>
  <si>
    <t>江天才</t>
  </si>
  <si>
    <t>刘扬明</t>
  </si>
  <si>
    <t>李兴田</t>
  </si>
  <si>
    <t>张光才</t>
  </si>
  <si>
    <t>林书云</t>
  </si>
  <si>
    <t>李素军</t>
  </si>
  <si>
    <t>李文友</t>
  </si>
  <si>
    <t>宋明芳</t>
  </si>
  <si>
    <t>宋明书</t>
  </si>
  <si>
    <t>陈世雪</t>
  </si>
  <si>
    <t>姜宇菊</t>
  </si>
  <si>
    <t>张东荣</t>
  </si>
  <si>
    <t>杨世成</t>
  </si>
  <si>
    <t>胡合祥</t>
  </si>
  <si>
    <t>郑安贵</t>
  </si>
  <si>
    <t>4组9号</t>
  </si>
  <si>
    <t>李兴地</t>
  </si>
  <si>
    <t>原龙凼4组</t>
  </si>
  <si>
    <t>陈元利</t>
  </si>
  <si>
    <t>李兰芬</t>
  </si>
  <si>
    <t>胡宣礼</t>
  </si>
  <si>
    <t>罗菊华</t>
  </si>
  <si>
    <t>刘以玖</t>
  </si>
  <si>
    <t>余光明</t>
  </si>
  <si>
    <t>谭存信</t>
  </si>
  <si>
    <t>胡国德</t>
  </si>
  <si>
    <t>刘成芳</t>
  </si>
  <si>
    <t>朱文巧</t>
  </si>
  <si>
    <t>刘祥英</t>
  </si>
  <si>
    <t>花样年1期</t>
  </si>
  <si>
    <t>张明仙</t>
  </si>
  <si>
    <t>张碧慧</t>
  </si>
  <si>
    <t>何俊清</t>
  </si>
  <si>
    <t>李文青</t>
  </si>
  <si>
    <t>杨素香</t>
  </si>
  <si>
    <t>张玖荣</t>
  </si>
  <si>
    <t>陈世坤</t>
  </si>
  <si>
    <t>原龙凼5组</t>
  </si>
  <si>
    <t>张光月</t>
  </si>
  <si>
    <t>刘相荣</t>
  </si>
  <si>
    <t>盐井溪村</t>
  </si>
  <si>
    <t>原马兵村1组</t>
  </si>
  <si>
    <t>扶治明</t>
  </si>
  <si>
    <t>原马兵村2组</t>
  </si>
  <si>
    <t>张素香</t>
  </si>
  <si>
    <t>原马兵村4组</t>
  </si>
  <si>
    <t>任光煊</t>
  </si>
  <si>
    <t>唐德元</t>
  </si>
  <si>
    <t>原马兵村5组</t>
  </si>
  <si>
    <t>李菊蓉</t>
  </si>
  <si>
    <t>何祝华</t>
  </si>
  <si>
    <t>原马兵村6组</t>
  </si>
  <si>
    <t>刘期蓉</t>
  </si>
  <si>
    <t>张菊仙</t>
  </si>
  <si>
    <t>原马兵村7组</t>
  </si>
  <si>
    <t>王碧芳</t>
  </si>
  <si>
    <t>原马兵村8组</t>
  </si>
  <si>
    <t>张荣松</t>
  </si>
  <si>
    <t>王素云</t>
  </si>
  <si>
    <t>余素琴</t>
  </si>
  <si>
    <t>张良才</t>
  </si>
  <si>
    <t>原马兵村9组</t>
  </si>
  <si>
    <t>张汝早</t>
  </si>
  <si>
    <t>孟碧芳</t>
  </si>
  <si>
    <t>唐德发</t>
  </si>
  <si>
    <t>刘素银</t>
  </si>
  <si>
    <t>何春菊</t>
  </si>
  <si>
    <t>何志海</t>
  </si>
  <si>
    <t>王存英</t>
  </si>
  <si>
    <t>何存鑫</t>
  </si>
  <si>
    <t>唐仲华</t>
  </si>
  <si>
    <t>于金华</t>
  </si>
  <si>
    <t>何碧君</t>
  </si>
  <si>
    <t>何志明</t>
  </si>
  <si>
    <t>鲁玉华</t>
  </si>
  <si>
    <t>林翠容</t>
  </si>
  <si>
    <t>何碧清</t>
  </si>
  <si>
    <t>李树均</t>
  </si>
  <si>
    <t>何存光</t>
  </si>
  <si>
    <t>何思成</t>
  </si>
  <si>
    <t>何志林</t>
  </si>
  <si>
    <t>曾胜和</t>
  </si>
  <si>
    <t>张德容</t>
  </si>
  <si>
    <t>黄翠芳</t>
  </si>
  <si>
    <t>杨明芳</t>
  </si>
  <si>
    <t>张旭东</t>
  </si>
  <si>
    <t>张水香</t>
  </si>
  <si>
    <t>何志阔</t>
  </si>
  <si>
    <t>陈本华</t>
  </si>
  <si>
    <t>刘守金</t>
  </si>
  <si>
    <t>余桂芳</t>
  </si>
  <si>
    <t>林升高</t>
  </si>
  <si>
    <t>原马兵村原马兵村4组</t>
  </si>
  <si>
    <t>李学良</t>
  </si>
  <si>
    <t>任万辉</t>
  </si>
  <si>
    <t>蒋素均</t>
  </si>
  <si>
    <t>魏正明</t>
  </si>
  <si>
    <t>原马兵10组</t>
  </si>
  <si>
    <t>唐德方</t>
  </si>
  <si>
    <t>原马兵6组</t>
  </si>
  <si>
    <t>游素仙</t>
  </si>
  <si>
    <t>原马兵3组</t>
  </si>
  <si>
    <t>唐德钦</t>
  </si>
  <si>
    <t>任月聪</t>
  </si>
  <si>
    <t>原马兵1组</t>
  </si>
  <si>
    <t>张汝清</t>
  </si>
  <si>
    <t>马兵5组</t>
  </si>
  <si>
    <t>林德辉</t>
  </si>
  <si>
    <t>莫江怀</t>
  </si>
  <si>
    <t>郑容芳</t>
  </si>
  <si>
    <t>莫素清</t>
  </si>
  <si>
    <r>
      <t>4</t>
    </r>
    <r>
      <rPr>
        <sz val="10"/>
        <rFont val="宋体"/>
        <family val="0"/>
      </rPr>
      <t>组</t>
    </r>
  </si>
  <si>
    <t>康中华</t>
  </si>
  <si>
    <t>刘安桂</t>
  </si>
  <si>
    <t>何思富</t>
  </si>
  <si>
    <t>熊满清</t>
  </si>
  <si>
    <r>
      <t>15</t>
    </r>
    <r>
      <rPr>
        <sz val="10"/>
        <rFont val="宋体"/>
        <family val="0"/>
      </rPr>
      <t>组</t>
    </r>
  </si>
  <si>
    <t>吕素芬</t>
  </si>
  <si>
    <t>王治平</t>
  </si>
  <si>
    <t>莫能安</t>
  </si>
  <si>
    <t>何志彬</t>
  </si>
  <si>
    <t>唐道根</t>
  </si>
  <si>
    <t>何志永</t>
  </si>
  <si>
    <t>易才双</t>
  </si>
  <si>
    <t>张青蓉</t>
  </si>
  <si>
    <t>李德云</t>
  </si>
  <si>
    <t>李光清</t>
  </si>
  <si>
    <t>01组</t>
  </si>
  <si>
    <t>王翠华</t>
  </si>
  <si>
    <t>06组</t>
  </si>
  <si>
    <t>何淑芳</t>
  </si>
  <si>
    <t>康纪树</t>
  </si>
  <si>
    <t>张汝文</t>
  </si>
  <si>
    <t>原马兵9组</t>
  </si>
  <si>
    <t>袁洪超</t>
  </si>
  <si>
    <t>何志章</t>
  </si>
  <si>
    <t>许素华</t>
  </si>
  <si>
    <t>刘金平</t>
  </si>
  <si>
    <t>朱登琴</t>
  </si>
  <si>
    <t>原马兵村05组</t>
  </si>
  <si>
    <t>莫瀛洲</t>
  </si>
  <si>
    <t>李水仙</t>
  </si>
  <si>
    <t>李俊仙</t>
  </si>
  <si>
    <t>康刚书</t>
  </si>
  <si>
    <t>张登权</t>
  </si>
  <si>
    <t>李大林</t>
  </si>
  <si>
    <t>余碧蓉</t>
  </si>
  <si>
    <t>王元乾</t>
  </si>
  <si>
    <t>宰山嘴社区</t>
  </si>
  <si>
    <t>孙中清</t>
  </si>
  <si>
    <t>陈朝元</t>
  </si>
  <si>
    <t>李文琴</t>
  </si>
  <si>
    <t>卓均华</t>
  </si>
  <si>
    <t>吴孝云</t>
  </si>
  <si>
    <t>张玉芬</t>
  </si>
  <si>
    <t>王碧春</t>
  </si>
  <si>
    <t>胡国炳</t>
  </si>
  <si>
    <t>张登全</t>
  </si>
  <si>
    <t>李良财</t>
  </si>
  <si>
    <t>张良成</t>
  </si>
  <si>
    <t>张登义</t>
  </si>
  <si>
    <t>李菊华</t>
  </si>
  <si>
    <t>张汝容</t>
  </si>
  <si>
    <t>张代元</t>
  </si>
  <si>
    <t>李祖松</t>
  </si>
  <si>
    <t>曾秀英</t>
  </si>
  <si>
    <t>董开付</t>
  </si>
  <si>
    <t>唐菊芳</t>
  </si>
  <si>
    <t>陈兰芬</t>
  </si>
  <si>
    <t>王素均</t>
  </si>
  <si>
    <t>周文学</t>
  </si>
  <si>
    <t>张汝良</t>
  </si>
  <si>
    <t>张良金</t>
  </si>
  <si>
    <t>李素文</t>
  </si>
  <si>
    <t>张汝彬</t>
  </si>
  <si>
    <t>李云华</t>
  </si>
  <si>
    <t>张汝火</t>
  </si>
  <si>
    <t>陈发德</t>
  </si>
  <si>
    <t>付绍金</t>
  </si>
  <si>
    <t>徐素云</t>
  </si>
  <si>
    <t>张登群</t>
  </si>
  <si>
    <t>陈素华</t>
  </si>
  <si>
    <t>钟素群</t>
  </si>
  <si>
    <t>陈永根</t>
  </si>
  <si>
    <t>王素君</t>
  </si>
  <si>
    <t>李良荣</t>
  </si>
  <si>
    <t>雷明永</t>
  </si>
  <si>
    <t>李素菊</t>
  </si>
  <si>
    <t>雷文贵</t>
  </si>
  <si>
    <t>李永德</t>
  </si>
  <si>
    <r>
      <t>5</t>
    </r>
    <r>
      <rPr>
        <sz val="10"/>
        <rFont val="宋体"/>
        <family val="0"/>
      </rPr>
      <t>组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</si>
  <si>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t>张汝珍</t>
  </si>
  <si>
    <t>张根容</t>
  </si>
  <si>
    <r>
      <t>3</t>
    </r>
    <r>
      <rPr>
        <sz val="10"/>
        <rFont val="宋体"/>
        <family val="0"/>
      </rPr>
      <t>组</t>
    </r>
  </si>
  <si>
    <t>杨书珍</t>
  </si>
  <si>
    <r>
      <t>51</t>
    </r>
    <r>
      <rPr>
        <sz val="10"/>
        <rFont val="宋体"/>
        <family val="0"/>
      </rPr>
      <t>号</t>
    </r>
  </si>
  <si>
    <t>李永钧</t>
  </si>
  <si>
    <t>杨文弟</t>
  </si>
  <si>
    <t>张万银</t>
  </si>
  <si>
    <t>宰山三期安置房</t>
  </si>
  <si>
    <t>张坤元</t>
  </si>
  <si>
    <t>李胜春</t>
  </si>
  <si>
    <t>吴金贵</t>
  </si>
  <si>
    <t>丁翠平</t>
  </si>
  <si>
    <t>杨翠容</t>
  </si>
  <si>
    <t>李永金</t>
  </si>
  <si>
    <t>代素兰</t>
  </si>
  <si>
    <t>伍点章</t>
  </si>
  <si>
    <t>殷中全</t>
  </si>
  <si>
    <t>张桂玉</t>
  </si>
  <si>
    <t>陈国云</t>
  </si>
  <si>
    <t>王翠菊</t>
  </si>
  <si>
    <t>松涛镇7月农村最低生活保障金</t>
  </si>
  <si>
    <t>姓名</t>
  </si>
  <si>
    <t>应付年月</t>
  </si>
  <si>
    <t>村(社区)</t>
  </si>
  <si>
    <t>保障人数</t>
  </si>
  <si>
    <t>张绍良</t>
  </si>
  <si>
    <t>202207</t>
  </si>
  <si>
    <t>张绍洪</t>
  </si>
  <si>
    <t>徐远清</t>
  </si>
  <si>
    <t>李小平</t>
  </si>
  <si>
    <t>马素英</t>
  </si>
  <si>
    <t>张心若</t>
  </si>
  <si>
    <t>李彦瑞</t>
  </si>
  <si>
    <t>王瑞</t>
  </si>
  <si>
    <t>肖俊</t>
  </si>
  <si>
    <t>王思德</t>
  </si>
  <si>
    <t>邹金峰</t>
  </si>
  <si>
    <t>李嘉成</t>
  </si>
  <si>
    <t>刘以德</t>
  </si>
  <si>
    <t>张亮</t>
  </si>
  <si>
    <t>刘以富</t>
  </si>
  <si>
    <t>王治彬</t>
  </si>
  <si>
    <t>张登安</t>
  </si>
  <si>
    <t>张长生</t>
  </si>
  <si>
    <t>杨兴财</t>
  </si>
  <si>
    <t>张勋</t>
  </si>
  <si>
    <t>张登祥</t>
  </si>
  <si>
    <t>叶秀芳</t>
  </si>
  <si>
    <t>李四群</t>
  </si>
  <si>
    <t>吴秀云</t>
  </si>
  <si>
    <t>沈丽君</t>
  </si>
  <si>
    <t>李凤</t>
  </si>
  <si>
    <t>张旅梦</t>
  </si>
  <si>
    <t>陈发银</t>
  </si>
  <si>
    <t>陈瑶</t>
  </si>
  <si>
    <t>张鑫</t>
  </si>
  <si>
    <t>陈可</t>
  </si>
  <si>
    <t>阳选国</t>
  </si>
  <si>
    <t>刘铭</t>
  </si>
  <si>
    <t>陈燕梅</t>
  </si>
  <si>
    <t>王颖奕</t>
  </si>
  <si>
    <t>刘孝枭</t>
  </si>
  <si>
    <t>王兴胜</t>
  </si>
  <si>
    <t>李孝明</t>
  </si>
  <si>
    <t>王昭洪</t>
  </si>
  <si>
    <t>牛群仙</t>
  </si>
  <si>
    <t>谭碧华</t>
  </si>
  <si>
    <t>何德恒</t>
  </si>
  <si>
    <t>郑长全</t>
  </si>
  <si>
    <t>郑永康</t>
  </si>
  <si>
    <t>布谷里姑</t>
  </si>
  <si>
    <t>刘贵彬</t>
  </si>
  <si>
    <t>刘礼英</t>
  </si>
  <si>
    <t>刘建平</t>
  </si>
  <si>
    <t>李何梅</t>
  </si>
  <si>
    <t>罗华蓉</t>
  </si>
  <si>
    <t>刘吕安</t>
  </si>
  <si>
    <t>王秀菊</t>
  </si>
  <si>
    <t>杨素清</t>
  </si>
  <si>
    <t>蒋忠太</t>
  </si>
  <si>
    <t>张世友</t>
  </si>
  <si>
    <t>杨先凤</t>
  </si>
  <si>
    <t>凌天文</t>
  </si>
  <si>
    <t>陈克昌</t>
  </si>
  <si>
    <t>刘全林</t>
  </si>
  <si>
    <t>王双容</t>
  </si>
  <si>
    <t>凌天才</t>
  </si>
  <si>
    <t>陈秀云</t>
  </si>
  <si>
    <t>王瑞炳</t>
  </si>
  <si>
    <t>凌天作</t>
  </si>
  <si>
    <t>鄢朝华</t>
  </si>
  <si>
    <t>凌世龙</t>
  </si>
  <si>
    <t>刘吕茬</t>
  </si>
  <si>
    <t>王治银</t>
  </si>
  <si>
    <t>张世田</t>
  </si>
  <si>
    <t>吴玉凤</t>
  </si>
  <si>
    <t>蒋代文</t>
  </si>
  <si>
    <t>凌玉文</t>
  </si>
  <si>
    <t>丁金菊</t>
  </si>
  <si>
    <t>刘俊林</t>
  </si>
  <si>
    <t>张晓菊</t>
  </si>
  <si>
    <t>张汝兰</t>
  </si>
  <si>
    <t>李建</t>
  </si>
  <si>
    <t>蒋晓英</t>
  </si>
  <si>
    <t>蒋建英</t>
  </si>
  <si>
    <t>朱治英</t>
  </si>
  <si>
    <t>王英</t>
  </si>
  <si>
    <t>卓碧财</t>
  </si>
  <si>
    <t>刘永河</t>
  </si>
  <si>
    <t>卓必君</t>
  </si>
  <si>
    <t>朱志成</t>
  </si>
  <si>
    <t>李勇清</t>
  </si>
  <si>
    <t>何友成</t>
  </si>
  <si>
    <t>何建伟</t>
  </si>
  <si>
    <t>蒋代昌</t>
  </si>
  <si>
    <t>王素英</t>
  </si>
  <si>
    <t>何德丁</t>
  </si>
  <si>
    <t>朱治高</t>
  </si>
  <si>
    <t>何德林</t>
  </si>
  <si>
    <t>李兰菊</t>
  </si>
  <si>
    <t>何德全</t>
  </si>
  <si>
    <t>何魏中</t>
  </si>
  <si>
    <t>李廷国</t>
  </si>
  <si>
    <t>刘付兵</t>
  </si>
  <si>
    <t>王华</t>
  </si>
  <si>
    <t>李学林</t>
  </si>
  <si>
    <t>张晓龙</t>
  </si>
  <si>
    <t>王杰</t>
  </si>
  <si>
    <t>周碧芬</t>
  </si>
  <si>
    <t>丁火云</t>
  </si>
  <si>
    <t>陶水清</t>
  </si>
  <si>
    <t>李学文</t>
  </si>
  <si>
    <t>段碧清</t>
  </si>
  <si>
    <t>李龙武</t>
  </si>
  <si>
    <t>张长林</t>
  </si>
  <si>
    <t>杨月英</t>
  </si>
  <si>
    <t>赵治忠</t>
  </si>
  <si>
    <t>任界行</t>
  </si>
  <si>
    <t>汪益明</t>
  </si>
  <si>
    <t>廖素清</t>
  </si>
  <si>
    <t>王德华</t>
  </si>
  <si>
    <t>李春容</t>
  </si>
  <si>
    <t>刘菊芳</t>
  </si>
  <si>
    <t>段银山</t>
  </si>
  <si>
    <t>李从明</t>
  </si>
  <si>
    <t>李正华</t>
  </si>
  <si>
    <t>张朝彬</t>
  </si>
  <si>
    <t>李义</t>
  </si>
  <si>
    <t>胡学平</t>
  </si>
  <si>
    <t>李珍火</t>
  </si>
  <si>
    <t>汪治香</t>
  </si>
  <si>
    <t>胡家清</t>
  </si>
  <si>
    <t>任世金</t>
  </si>
  <si>
    <t>易秀英</t>
  </si>
  <si>
    <t>段太理</t>
  </si>
  <si>
    <t>李顺花</t>
  </si>
  <si>
    <t>王兴跃</t>
  </si>
  <si>
    <t>李春香</t>
  </si>
  <si>
    <t>刘以格</t>
  </si>
  <si>
    <t>陈廷春</t>
  </si>
  <si>
    <t>胡木军</t>
  </si>
  <si>
    <t>周鹏</t>
  </si>
  <si>
    <t>李萍</t>
  </si>
  <si>
    <t>董家玉</t>
  </si>
  <si>
    <t>王云先</t>
  </si>
  <si>
    <t>赵晓瑞</t>
  </si>
  <si>
    <t>杨其怀</t>
  </si>
  <si>
    <t>李建彬</t>
  </si>
  <si>
    <t>赵思云</t>
  </si>
  <si>
    <t>刘成刚</t>
  </si>
  <si>
    <t>董欣意</t>
  </si>
  <si>
    <t>黄家睿</t>
  </si>
  <si>
    <t>张诗蕾</t>
  </si>
  <si>
    <t>吕俊延</t>
  </si>
  <si>
    <t>丁晓</t>
  </si>
  <si>
    <t>董翔</t>
  </si>
  <si>
    <t>李群</t>
  </si>
  <si>
    <t>任静</t>
  </si>
  <si>
    <t>陈桂芝</t>
  </si>
  <si>
    <t>黄维满</t>
  </si>
  <si>
    <t>复长咪</t>
  </si>
  <si>
    <t>林松清</t>
  </si>
  <si>
    <t>李碧清</t>
  </si>
  <si>
    <t>魏勋和</t>
  </si>
  <si>
    <t>毛先书</t>
  </si>
  <si>
    <t>董秀荣</t>
  </si>
  <si>
    <t>王存菊</t>
  </si>
  <si>
    <t>陈洪英</t>
  </si>
  <si>
    <t>张建</t>
  </si>
  <si>
    <t>刘建华</t>
  </si>
  <si>
    <t>查双菊</t>
  </si>
  <si>
    <t>董六忠</t>
  </si>
  <si>
    <t>董俊林</t>
  </si>
  <si>
    <t>董爱友</t>
  </si>
  <si>
    <t>董治明</t>
  </si>
  <si>
    <t>黄维刚</t>
  </si>
  <si>
    <t>董冷</t>
  </si>
  <si>
    <t>李小敏</t>
  </si>
  <si>
    <t>查体富</t>
  </si>
  <si>
    <t>邓林昊</t>
  </si>
  <si>
    <t>邓良章</t>
  </si>
  <si>
    <t>邓晓凤</t>
  </si>
  <si>
    <t>李亚馨</t>
  </si>
  <si>
    <t>张雅若</t>
  </si>
  <si>
    <t>李承智</t>
  </si>
  <si>
    <t>蒋帮秀</t>
  </si>
  <si>
    <t>陈世喜</t>
  </si>
  <si>
    <t>许秀春</t>
  </si>
  <si>
    <t>陈祥礼</t>
  </si>
  <si>
    <t>张登华</t>
  </si>
  <si>
    <t>魏文江</t>
  </si>
  <si>
    <t>刘永祥</t>
  </si>
  <si>
    <t>方建</t>
  </si>
  <si>
    <t>李梅</t>
  </si>
  <si>
    <t>陶体贞</t>
  </si>
  <si>
    <t>余建容</t>
  </si>
  <si>
    <t>康厚华</t>
  </si>
  <si>
    <t>康洪</t>
  </si>
  <si>
    <t>康子金</t>
  </si>
  <si>
    <t>张琴</t>
  </si>
  <si>
    <t>何帅</t>
  </si>
  <si>
    <t>曾华宣</t>
  </si>
  <si>
    <t>林成章</t>
  </si>
  <si>
    <t>何思贵</t>
  </si>
  <si>
    <t>唐德弟</t>
  </si>
  <si>
    <t>林久芳</t>
  </si>
  <si>
    <t>曾国成</t>
  </si>
  <si>
    <t>王用才</t>
  </si>
  <si>
    <t>王用福</t>
  </si>
  <si>
    <t>何志超</t>
  </si>
  <si>
    <t>康德玉</t>
  </si>
  <si>
    <t>唐德友</t>
  </si>
  <si>
    <t>任泽加</t>
  </si>
  <si>
    <t>王碧清</t>
  </si>
  <si>
    <t>刘辉琴</t>
  </si>
  <si>
    <t>唐道中</t>
  </si>
  <si>
    <t>何思明</t>
  </si>
  <si>
    <t>张桂芝</t>
  </si>
  <si>
    <t>唐德成</t>
  </si>
  <si>
    <t>刘贵芳</t>
  </si>
  <si>
    <t>任少兴</t>
  </si>
  <si>
    <t>何志金</t>
  </si>
  <si>
    <t>朱德安</t>
  </si>
  <si>
    <t>李德祥</t>
  </si>
  <si>
    <t>何德文</t>
  </si>
  <si>
    <t>叶建方</t>
  </si>
  <si>
    <t>张彦翔</t>
  </si>
  <si>
    <t>何德良</t>
  </si>
  <si>
    <t>王治海</t>
  </si>
  <si>
    <t>林海青</t>
  </si>
  <si>
    <t>刘水淋</t>
  </si>
  <si>
    <t>李桂花</t>
  </si>
  <si>
    <t>何学金</t>
  </si>
  <si>
    <t>何志亨</t>
  </si>
  <si>
    <t>刘琰</t>
  </si>
  <si>
    <t>刘秀芳</t>
  </si>
  <si>
    <t>莫芳</t>
  </si>
  <si>
    <t>李学平</t>
  </si>
  <si>
    <t>何辉</t>
  </si>
  <si>
    <t>唐晴</t>
  </si>
  <si>
    <t>王显民</t>
  </si>
  <si>
    <t>王平</t>
  </si>
  <si>
    <t>黄铁兵</t>
  </si>
  <si>
    <t>何平</t>
  </si>
  <si>
    <t>何花</t>
  </si>
  <si>
    <t>张维铜</t>
  </si>
  <si>
    <t>唐浩</t>
  </si>
  <si>
    <t>莫志祥</t>
  </si>
  <si>
    <t>任少恩</t>
  </si>
  <si>
    <t>松涛镇7月分散特困、孤儿、精简定救生活补贴</t>
  </si>
  <si>
    <t>人员类别</t>
  </si>
  <si>
    <t>保障总人数</t>
  </si>
  <si>
    <t>肖建文</t>
  </si>
  <si>
    <t>分散特困人员</t>
  </si>
  <si>
    <t>李瑞</t>
  </si>
  <si>
    <t>孤儿</t>
  </si>
  <si>
    <t>任欣悦</t>
  </si>
  <si>
    <t>散居孤儿</t>
  </si>
  <si>
    <t>李鑫</t>
  </si>
  <si>
    <t>蒋和均</t>
  </si>
  <si>
    <t>王云章</t>
  </si>
  <si>
    <t>王方书</t>
  </si>
  <si>
    <t>王方彬</t>
  </si>
  <si>
    <t>蒋代安</t>
  </si>
  <si>
    <t>凌天兴</t>
  </si>
  <si>
    <t>张登柱</t>
  </si>
  <si>
    <t>卓水贤</t>
  </si>
  <si>
    <t>王辉祥</t>
  </si>
  <si>
    <t>任开仲</t>
  </si>
  <si>
    <t>蒋代奎</t>
  </si>
  <si>
    <t>张登平</t>
  </si>
  <si>
    <t>何志伯</t>
  </si>
  <si>
    <t>蒋忠德</t>
  </si>
  <si>
    <t>李汝木</t>
  </si>
  <si>
    <t>何德辉</t>
  </si>
  <si>
    <t>刘志清</t>
  </si>
  <si>
    <t>蒋代国</t>
  </si>
  <si>
    <t>卓均</t>
  </si>
  <si>
    <t>李廷云</t>
  </si>
  <si>
    <t>何洪溜</t>
  </si>
  <si>
    <t>郑长文</t>
  </si>
  <si>
    <t>谢上建</t>
  </si>
  <si>
    <t>杨洪全</t>
  </si>
  <si>
    <t>陈湘宁</t>
  </si>
  <si>
    <t>吴文安</t>
  </si>
  <si>
    <t>凌群芳</t>
  </si>
  <si>
    <t>廖金权</t>
  </si>
  <si>
    <t>胡云华</t>
  </si>
  <si>
    <t>董永忠</t>
  </si>
  <si>
    <t>谢华玉</t>
  </si>
  <si>
    <t>黄维江</t>
  </si>
  <si>
    <t>魏松林</t>
  </si>
  <si>
    <t>杜成良</t>
  </si>
  <si>
    <t>凌素君</t>
  </si>
  <si>
    <t>精简退职职工</t>
  </si>
  <si>
    <t>李鑫城</t>
  </si>
  <si>
    <t>李虹艳</t>
  </si>
  <si>
    <t>袁玉华</t>
  </si>
  <si>
    <t>何彬</t>
  </si>
  <si>
    <t>王学</t>
  </si>
  <si>
    <t>唐明昌</t>
  </si>
  <si>
    <t>何思彬</t>
  </si>
  <si>
    <t>唐德建</t>
  </si>
  <si>
    <t>何志轩</t>
  </si>
  <si>
    <t>林云成</t>
  </si>
  <si>
    <t>马小军</t>
  </si>
  <si>
    <t>王治木</t>
  </si>
  <si>
    <t>唐德贵</t>
  </si>
  <si>
    <t>林云辉</t>
  </si>
  <si>
    <t>何思高</t>
  </si>
  <si>
    <t>张德高</t>
  </si>
  <si>
    <t>张莫宇</t>
  </si>
  <si>
    <t>何良成</t>
  </si>
  <si>
    <t>甘德雄</t>
  </si>
  <si>
    <t>邹良建</t>
  </si>
  <si>
    <t>王子俊</t>
  </si>
  <si>
    <t>松涛镇7月城市最低生活保障金</t>
  </si>
  <si>
    <t>刘显金</t>
  </si>
  <si>
    <t>江忠泉</t>
  </si>
  <si>
    <t>郑基富</t>
  </si>
  <si>
    <t>方从斌</t>
  </si>
  <si>
    <t>张莉</t>
  </si>
  <si>
    <t>吴存良</t>
  </si>
  <si>
    <t>吴建</t>
  </si>
  <si>
    <t>张德强</t>
  </si>
  <si>
    <t>蒋燕</t>
  </si>
  <si>
    <t>郑明聪</t>
  </si>
  <si>
    <t>刘冬梅</t>
  </si>
  <si>
    <t>郑文静</t>
  </si>
  <si>
    <t>朱秀珍</t>
  </si>
  <si>
    <t>张绍云</t>
  </si>
  <si>
    <t>肖桂林</t>
  </si>
  <si>
    <t>刘永勇</t>
  </si>
  <si>
    <t>刘显军</t>
  </si>
  <si>
    <t>扶吉良</t>
  </si>
  <si>
    <t>王显英</t>
  </si>
  <si>
    <t>王治光</t>
  </si>
  <si>
    <t>沈亚东</t>
  </si>
  <si>
    <t>董忠成</t>
  </si>
  <si>
    <t>吴定菊</t>
  </si>
  <si>
    <t>林钧</t>
  </si>
  <si>
    <t>刘德东</t>
  </si>
  <si>
    <t>陈红英</t>
  </si>
  <si>
    <t>罗磊</t>
  </si>
  <si>
    <t>康林</t>
  </si>
  <si>
    <t>李瑶</t>
  </si>
  <si>
    <t>蒋明刚</t>
  </si>
  <si>
    <t>张双根</t>
  </si>
  <si>
    <t>周泽兵</t>
  </si>
  <si>
    <t>陈学彬</t>
  </si>
  <si>
    <t>余茂堂</t>
  </si>
  <si>
    <t>张勇</t>
  </si>
  <si>
    <t>张朝付</t>
  </si>
  <si>
    <t>彭均</t>
  </si>
  <si>
    <t>唐太林</t>
  </si>
  <si>
    <t>刘伍付</t>
  </si>
  <si>
    <t>胡清红</t>
  </si>
  <si>
    <t>陈家泉</t>
  </si>
  <si>
    <t>张文全</t>
  </si>
  <si>
    <t>唐志</t>
  </si>
  <si>
    <t>廖安平</t>
  </si>
  <si>
    <t>李仕川</t>
  </si>
  <si>
    <t>王前文</t>
  </si>
  <si>
    <t>张光兵</t>
  </si>
  <si>
    <t>张梅</t>
  </si>
  <si>
    <t>张柯杰</t>
  </si>
  <si>
    <t>董义铜</t>
  </si>
  <si>
    <t>杨学林</t>
  </si>
  <si>
    <t>卜琳琳</t>
  </si>
  <si>
    <t>张高树</t>
  </si>
  <si>
    <t>赖炜明</t>
  </si>
  <si>
    <t>杨丁玲</t>
  </si>
  <si>
    <t>徐鸿</t>
  </si>
  <si>
    <t>张中全</t>
  </si>
  <si>
    <t>赵修明</t>
  </si>
  <si>
    <t>唐伦</t>
  </si>
  <si>
    <t>郝苏</t>
  </si>
  <si>
    <t>刘小娟</t>
  </si>
  <si>
    <t>欧洋</t>
  </si>
  <si>
    <t>杨华</t>
  </si>
  <si>
    <t>叶会莉</t>
  </si>
  <si>
    <t>唐川</t>
  </si>
  <si>
    <t>舒鑫</t>
  </si>
  <si>
    <t>陈泓利</t>
  </si>
  <si>
    <t>吴彬彬</t>
  </si>
  <si>
    <t>刘米彬</t>
  </si>
  <si>
    <t>唐中英</t>
  </si>
  <si>
    <t>卢阳</t>
  </si>
  <si>
    <t>刘宗和</t>
  </si>
  <si>
    <t>李伟</t>
  </si>
  <si>
    <t>叶桂芳</t>
  </si>
  <si>
    <t>唐世英</t>
  </si>
  <si>
    <t>刘玉明</t>
  </si>
  <si>
    <t>李平</t>
  </si>
  <si>
    <t>唐华刚</t>
  </si>
  <si>
    <t>王建</t>
  </si>
  <si>
    <t>胡积学</t>
  </si>
  <si>
    <t>杨晓红</t>
  </si>
  <si>
    <t>王兵</t>
  </si>
  <si>
    <t>刘菊容</t>
  </si>
  <si>
    <t>龚庆</t>
  </si>
  <si>
    <t>余长清</t>
  </si>
  <si>
    <t>张朝明</t>
  </si>
  <si>
    <t>吴菊花</t>
  </si>
  <si>
    <t>王永群</t>
  </si>
  <si>
    <t>唐中世</t>
  </si>
  <si>
    <t>李春</t>
  </si>
  <si>
    <t>唐敏</t>
  </si>
  <si>
    <t>肖经勇</t>
  </si>
  <si>
    <t>徐艳</t>
  </si>
  <si>
    <t>张建明</t>
  </si>
  <si>
    <t>杨治刚</t>
  </si>
  <si>
    <t>李永忠</t>
  </si>
  <si>
    <t>李清</t>
  </si>
  <si>
    <t>李中保</t>
  </si>
  <si>
    <t>许成龙</t>
  </si>
  <si>
    <t>李粮燕</t>
  </si>
  <si>
    <t>沈翼龙</t>
  </si>
  <si>
    <t>王楠</t>
  </si>
  <si>
    <t>许美静</t>
  </si>
  <si>
    <t>胡琳可</t>
  </si>
  <si>
    <t>李学伟</t>
  </si>
  <si>
    <t>李书贵</t>
  </si>
  <si>
    <t>梁明</t>
  </si>
  <si>
    <t>郭长春</t>
  </si>
  <si>
    <t>刘慧</t>
  </si>
  <si>
    <t>蒋运</t>
  </si>
  <si>
    <t>刘群英</t>
  </si>
  <si>
    <t>陈永彬</t>
  </si>
  <si>
    <t>江刚</t>
  </si>
  <si>
    <t>赵甫义</t>
  </si>
  <si>
    <t>曾凡强</t>
  </si>
  <si>
    <t>刘强</t>
  </si>
  <si>
    <t>余茂彬</t>
  </si>
  <si>
    <t>蒋代维</t>
  </si>
  <si>
    <t>刘小华</t>
  </si>
  <si>
    <t>杨超</t>
  </si>
  <si>
    <t>郑长菊</t>
  </si>
  <si>
    <t>吴秀英</t>
  </si>
  <si>
    <t>罗平</t>
  </si>
  <si>
    <t>吴佳澧</t>
  </si>
  <si>
    <t>蒋小红</t>
  </si>
  <si>
    <t>刘乙桦</t>
  </si>
  <si>
    <t>陈世莉</t>
  </si>
  <si>
    <t>田红梅</t>
  </si>
  <si>
    <t>刘欣</t>
  </si>
  <si>
    <t>张若英</t>
  </si>
  <si>
    <t>刘中华</t>
  </si>
  <si>
    <t>吴纯久</t>
  </si>
  <si>
    <t>唐忠均</t>
  </si>
  <si>
    <t>陈志芳</t>
  </si>
  <si>
    <t>吴红梅</t>
  </si>
  <si>
    <t>吴忠伟</t>
  </si>
  <si>
    <t>刘思红</t>
  </si>
  <si>
    <t>魏勇</t>
  </si>
  <si>
    <t>虞应华</t>
  </si>
  <si>
    <t>黄一倩</t>
  </si>
  <si>
    <t>彭燕</t>
  </si>
  <si>
    <t>刘志会</t>
  </si>
  <si>
    <t>陈卓</t>
  </si>
  <si>
    <t>李义全</t>
  </si>
  <si>
    <t>王玉兰</t>
  </si>
  <si>
    <t>彭菊芬</t>
  </si>
  <si>
    <t>陈慧</t>
  </si>
  <si>
    <t>李华友</t>
  </si>
  <si>
    <t>陈善明</t>
  </si>
  <si>
    <t>刘素英</t>
  </si>
  <si>
    <t>何达容</t>
  </si>
  <si>
    <t>刘家碧</t>
  </si>
  <si>
    <t>张二龙</t>
  </si>
  <si>
    <t>卓满群</t>
  </si>
  <si>
    <t>鄢小琴</t>
  </si>
  <si>
    <t>李华忠</t>
  </si>
  <si>
    <t>李志君</t>
  </si>
  <si>
    <t>张绍清</t>
  </si>
  <si>
    <t>蒋红英</t>
  </si>
  <si>
    <t>杨永钟</t>
  </si>
  <si>
    <t>李建洪</t>
  </si>
  <si>
    <t>刘海华</t>
  </si>
  <si>
    <t>何静雯</t>
  </si>
  <si>
    <t>刘建军</t>
  </si>
  <si>
    <t>杨建华</t>
  </si>
  <si>
    <t>方素英</t>
  </si>
  <si>
    <t>王金帮</t>
  </si>
  <si>
    <t>张辉吉</t>
  </si>
  <si>
    <t>刘艳</t>
  </si>
  <si>
    <t>张燕</t>
  </si>
  <si>
    <t>杨茂全</t>
  </si>
  <si>
    <t>李馨琪</t>
  </si>
  <si>
    <t>陈春艳</t>
  </si>
  <si>
    <t>练玉</t>
  </si>
  <si>
    <t>廖彬</t>
  </si>
  <si>
    <t>李新</t>
  </si>
  <si>
    <t>唐贤波</t>
  </si>
  <si>
    <t>何富英</t>
  </si>
  <si>
    <t>李文俊</t>
  </si>
  <si>
    <t>吴柒</t>
  </si>
  <si>
    <t>唐亮</t>
  </si>
  <si>
    <t>李军</t>
  </si>
  <si>
    <t>兰东华</t>
  </si>
  <si>
    <t>杨秋菊</t>
  </si>
  <si>
    <t>李云全</t>
  </si>
  <si>
    <t>罗贵良</t>
  </si>
  <si>
    <t>王方友</t>
  </si>
  <si>
    <t>洪阳建</t>
  </si>
  <si>
    <t>陶惠义</t>
  </si>
  <si>
    <t>吴健清</t>
  </si>
  <si>
    <t>何瑶</t>
  </si>
  <si>
    <t>李娟</t>
  </si>
  <si>
    <t>邓伯菊</t>
  </si>
  <si>
    <t>姚海悦</t>
  </si>
  <si>
    <t>施佳铭</t>
  </si>
  <si>
    <t>马阿西叶</t>
  </si>
  <si>
    <t>邓六林</t>
  </si>
  <si>
    <t>陈学萍</t>
  </si>
  <si>
    <t>张红</t>
  </si>
  <si>
    <t>李国均</t>
  </si>
  <si>
    <t>陈华刚</t>
  </si>
  <si>
    <t>卓文兴</t>
  </si>
  <si>
    <t>李光彬</t>
  </si>
  <si>
    <t>李兵</t>
  </si>
  <si>
    <t>张翠华</t>
  </si>
  <si>
    <t>张军</t>
  </si>
  <si>
    <t>李学中</t>
  </si>
  <si>
    <t>胡浩</t>
  </si>
  <si>
    <t>李小龙</t>
  </si>
  <si>
    <t>王用平</t>
  </si>
  <si>
    <t>陈世水</t>
  </si>
  <si>
    <t>陈世江</t>
  </si>
  <si>
    <t>张学彬</t>
  </si>
  <si>
    <t>邓中付</t>
  </si>
  <si>
    <t>黄吉祥</t>
  </si>
  <si>
    <t>李光勇</t>
  </si>
  <si>
    <t>王君</t>
  </si>
  <si>
    <t>陈发英</t>
  </si>
  <si>
    <t>陈世彬</t>
  </si>
  <si>
    <t>李绍基</t>
  </si>
  <si>
    <t>李议忠</t>
  </si>
  <si>
    <t>江永</t>
  </si>
  <si>
    <t>刘遵权</t>
  </si>
  <si>
    <t>陈果</t>
  </si>
  <si>
    <t>松涛镇特困供养人员7月护理补贴</t>
  </si>
  <si>
    <t>村、组</t>
  </si>
  <si>
    <t>护理人</t>
  </si>
  <si>
    <t>每月标准</t>
  </si>
  <si>
    <t>柏树6组</t>
  </si>
  <si>
    <t>肖有兵</t>
  </si>
  <si>
    <t>红岩子社区2组</t>
  </si>
  <si>
    <t>王兴刚</t>
  </si>
  <si>
    <t>红岩子社区4组</t>
  </si>
  <si>
    <t>黄在明</t>
  </si>
  <si>
    <t>红岩子社区6组</t>
  </si>
  <si>
    <t>彭勇</t>
  </si>
  <si>
    <t>金滩村12组</t>
  </si>
  <si>
    <t>张登高</t>
  </si>
  <si>
    <t>金滩村3组</t>
  </si>
  <si>
    <t>蒋代华</t>
  </si>
  <si>
    <t>金滩村5组</t>
  </si>
  <si>
    <t>李勇</t>
  </si>
  <si>
    <t>金滩村6组</t>
  </si>
  <si>
    <t>金滩村9组</t>
  </si>
  <si>
    <t>金滩村八组</t>
  </si>
  <si>
    <t>卓德清</t>
  </si>
  <si>
    <t>金滩村九组</t>
  </si>
  <si>
    <t>李庆香</t>
  </si>
  <si>
    <t>金滩村六组</t>
  </si>
  <si>
    <t>张汝洪</t>
  </si>
  <si>
    <t>金滩村三组</t>
  </si>
  <si>
    <t>刘太文</t>
  </si>
  <si>
    <t>金滩村四组</t>
  </si>
  <si>
    <t>蒋昌建</t>
  </si>
  <si>
    <t>金滩村五组</t>
  </si>
  <si>
    <t>王光治</t>
  </si>
  <si>
    <t>金滩村一组</t>
  </si>
  <si>
    <t>卓辉</t>
  </si>
  <si>
    <t>骝马村5组</t>
  </si>
  <si>
    <t>谢森林</t>
  </si>
  <si>
    <t>马兵村10组</t>
  </si>
  <si>
    <t>朱志林</t>
  </si>
  <si>
    <t>唐素英</t>
  </si>
  <si>
    <t>马兵村2组</t>
  </si>
  <si>
    <t>刘成彬</t>
  </si>
  <si>
    <t>李友明</t>
  </si>
  <si>
    <t>马兵村3组</t>
  </si>
  <si>
    <t>唐武</t>
  </si>
  <si>
    <t>唐青昌</t>
  </si>
  <si>
    <t>马兵村5组</t>
  </si>
  <si>
    <t>莫方根</t>
  </si>
  <si>
    <t>青龙村</t>
  </si>
  <si>
    <t>谢华良</t>
  </si>
  <si>
    <t>李保菊</t>
  </si>
  <si>
    <t>杜治文</t>
  </si>
  <si>
    <t>书台二组</t>
  </si>
  <si>
    <t>凌昌俊</t>
  </si>
  <si>
    <t>书台六组</t>
  </si>
  <si>
    <t>吴建均</t>
  </si>
  <si>
    <t>同合村3组</t>
  </si>
  <si>
    <t>查金良</t>
  </si>
  <si>
    <t>同合村4组</t>
  </si>
  <si>
    <t>同合村5组</t>
  </si>
  <si>
    <t>黄维德</t>
  </si>
  <si>
    <t>同合村6组</t>
  </si>
  <si>
    <t>董建国</t>
  </si>
  <si>
    <t>团宝2组</t>
  </si>
  <si>
    <t>刘志彬</t>
  </si>
  <si>
    <t>团宝5组</t>
  </si>
  <si>
    <t>凌世财</t>
  </si>
  <si>
    <t>团宝6组</t>
  </si>
  <si>
    <t>蒋代全</t>
  </si>
  <si>
    <t>团宝村</t>
  </si>
  <si>
    <t>王维明</t>
  </si>
  <si>
    <t>响水村</t>
  </si>
  <si>
    <t>杨水清</t>
  </si>
  <si>
    <t>歇马村9组</t>
  </si>
  <si>
    <t>李华康</t>
  </si>
  <si>
    <t>李虹玲</t>
  </si>
  <si>
    <t>盐井村10组</t>
  </si>
  <si>
    <t>马云发</t>
  </si>
  <si>
    <t>盐井村11组</t>
  </si>
  <si>
    <t>何杰</t>
  </si>
  <si>
    <t>盐井村3组</t>
  </si>
  <si>
    <t>何思元</t>
  </si>
  <si>
    <t>何德华</t>
  </si>
  <si>
    <t>盐井村6组</t>
  </si>
  <si>
    <t>何思金</t>
  </si>
  <si>
    <t>盐井村7组</t>
  </si>
  <si>
    <t>林生学</t>
  </si>
  <si>
    <t>林学文</t>
  </si>
  <si>
    <t>盐井村8组</t>
  </si>
  <si>
    <t>盐井村9组</t>
  </si>
  <si>
    <t>盐井溪村11组</t>
  </si>
  <si>
    <t>何德东</t>
  </si>
  <si>
    <t>盐井溪村8组</t>
  </si>
  <si>
    <t>何金</t>
  </si>
  <si>
    <t>资阳市雁江区2022年 7月医疗救助花名册</t>
  </si>
  <si>
    <t>村（社区）</t>
  </si>
  <si>
    <t>救助金额</t>
  </si>
  <si>
    <t>王治俊</t>
  </si>
  <si>
    <t>依申请救助</t>
  </si>
  <si>
    <t>城镇低保人员</t>
  </si>
  <si>
    <t>唐志英</t>
  </si>
  <si>
    <t>重点优抚对象</t>
  </si>
  <si>
    <t>农村低保人员</t>
  </si>
  <si>
    <t>孙明玉</t>
  </si>
  <si>
    <t>陈廷治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</si>
</sst>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0" borderId="0">
      <alignment vertical="center"/>
      <protection/>
    </xf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0" borderId="0">
      <alignment vertical="center"/>
      <protection/>
    </xf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1" fillId="0" borderId="0">
      <alignment vertical="center"/>
      <protection/>
    </xf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0" borderId="0">
      <alignment/>
      <protection/>
    </xf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5" fillId="0" borderId="10" xfId="39" applyNumberFormat="1" applyFont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32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68" applyFont="1" applyFill="1" applyBorder="1" applyAlignment="1">
      <alignment horizontal="center" vertical="center"/>
      <protection/>
    </xf>
    <xf numFmtId="0" fontId="46" fillId="0" borderId="10" xfId="32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6" fillId="0" borderId="10" xfId="48" applyFont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32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</cellXfs>
  <cellStyles count="58">
    <cellStyle name="Normal" xfId="0"/>
    <cellStyle name="常规 9" xfId="15"/>
    <cellStyle name="常规 8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常规 10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常规 4" xfId="32"/>
    <cellStyle name="60% - 强调文字颜色 4" xfId="33"/>
    <cellStyle name="警告文本" xfId="34"/>
    <cellStyle name="20% - 强调文字颜色 2" xfId="35"/>
    <cellStyle name="常规 5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常规 6" xfId="48"/>
    <cellStyle name="60% - 强调文字颜色 6" xfId="49"/>
    <cellStyle name="输入" xfId="50"/>
    <cellStyle name="输出" xfId="51"/>
    <cellStyle name="检查单元格" xfId="52"/>
    <cellStyle name="常规 7" xfId="53"/>
    <cellStyle name="链接单元格" xfId="54"/>
    <cellStyle name="60% - 强调文字颜色 1" xfId="55"/>
    <cellStyle name="常规 3" xfId="56"/>
    <cellStyle name="60% - 强调文字颜色 3" xfId="57"/>
    <cellStyle name="注释" xfId="58"/>
    <cellStyle name="标题" xfId="59"/>
    <cellStyle name="好" xfId="60"/>
    <cellStyle name="标题 4" xfId="61"/>
    <cellStyle name="强调文字颜色 1" xfId="62"/>
    <cellStyle name="适中" xfId="63"/>
    <cellStyle name="20% - 强调文字颜色 1" xfId="64"/>
    <cellStyle name="差" xfId="65"/>
    <cellStyle name="强调文字颜色 2" xfId="66"/>
    <cellStyle name="40% - 强调文字颜色 1" xfId="67"/>
    <cellStyle name="常规 2" xfId="68"/>
    <cellStyle name="60% - 强调文字颜色 2" xfId="69"/>
    <cellStyle name="40% - 强调文字颜色 2" xfId="70"/>
    <cellStyle name="强调文字颜色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133"/>
  <sheetViews>
    <sheetView tabSelected="1" zoomScaleSheetLayoutView="100" workbookViewId="0" topLeftCell="A1">
      <pane xSplit="1" ySplit="2" topLeftCell="B3" activePane="bottomRight" state="frozen"/>
      <selection pane="bottomRight" activeCell="I1129" sqref="I1129"/>
    </sheetView>
  </sheetViews>
  <sheetFormatPr defaultColWidth="9.00390625" defaultRowHeight="14.25"/>
  <cols>
    <col min="1" max="1" width="8.125" style="73" customWidth="1"/>
    <col min="2" max="2" width="11.875" style="73" customWidth="1"/>
    <col min="3" max="3" width="14.375" style="73" customWidth="1"/>
    <col min="4" max="176" width="9.00390625" style="73" customWidth="1"/>
    <col min="177" max="16384" width="9.00390625" style="74" customWidth="1"/>
  </cols>
  <sheetData>
    <row r="1" spans="1:6" ht="21" customHeight="1">
      <c r="A1" s="5" t="s">
        <v>0</v>
      </c>
      <c r="B1" s="5"/>
      <c r="C1" s="5"/>
      <c r="D1" s="5"/>
      <c r="E1" s="5"/>
      <c r="F1" s="5"/>
    </row>
    <row r="2" spans="1:6" s="72" customFormat="1" ht="13.5" customHeight="1">
      <c r="A2" s="75" t="s">
        <v>1</v>
      </c>
      <c r="B2" s="75" t="s">
        <v>2</v>
      </c>
      <c r="C2" s="75" t="s">
        <v>3</v>
      </c>
      <c r="D2" s="25" t="s">
        <v>4</v>
      </c>
      <c r="E2" s="25" t="s">
        <v>5</v>
      </c>
      <c r="F2" s="75" t="s">
        <v>6</v>
      </c>
    </row>
    <row r="3" spans="1:6" s="72" customFormat="1" ht="13.5" customHeight="1">
      <c r="A3" s="28">
        <v>1</v>
      </c>
      <c r="B3" s="76" t="s">
        <v>7</v>
      </c>
      <c r="C3" s="76" t="s">
        <v>8</v>
      </c>
      <c r="D3" s="76" t="s">
        <v>9</v>
      </c>
      <c r="E3" s="76" t="s">
        <v>10</v>
      </c>
      <c r="F3" s="76">
        <v>30</v>
      </c>
    </row>
    <row r="4" spans="1:6" s="72" customFormat="1" ht="13.5" customHeight="1">
      <c r="A4" s="28">
        <v>2</v>
      </c>
      <c r="B4" s="76" t="s">
        <v>7</v>
      </c>
      <c r="C4" s="76" t="s">
        <v>11</v>
      </c>
      <c r="D4" s="76" t="s">
        <v>12</v>
      </c>
      <c r="E4" s="76" t="s">
        <v>10</v>
      </c>
      <c r="F4" s="76">
        <v>30</v>
      </c>
    </row>
    <row r="5" spans="1:6" s="72" customFormat="1" ht="13.5" customHeight="1">
      <c r="A5" s="28">
        <v>3</v>
      </c>
      <c r="B5" s="76" t="s">
        <v>7</v>
      </c>
      <c r="C5" s="76" t="s">
        <v>8</v>
      </c>
      <c r="D5" s="76" t="s">
        <v>13</v>
      </c>
      <c r="E5" s="76" t="s">
        <v>14</v>
      </c>
      <c r="F5" s="76">
        <v>30</v>
      </c>
    </row>
    <row r="6" spans="1:6" s="72" customFormat="1" ht="13.5" customHeight="1">
      <c r="A6" s="28">
        <v>4</v>
      </c>
      <c r="B6" s="76" t="s">
        <v>7</v>
      </c>
      <c r="C6" s="76" t="s">
        <v>8</v>
      </c>
      <c r="D6" s="76" t="s">
        <v>15</v>
      </c>
      <c r="E6" s="76" t="s">
        <v>10</v>
      </c>
      <c r="F6" s="76">
        <v>30</v>
      </c>
    </row>
    <row r="7" spans="1:6" s="72" customFormat="1" ht="13.5" customHeight="1">
      <c r="A7" s="28">
        <v>5</v>
      </c>
      <c r="B7" s="76" t="s">
        <v>7</v>
      </c>
      <c r="C7" s="76" t="s">
        <v>16</v>
      </c>
      <c r="D7" s="76" t="s">
        <v>17</v>
      </c>
      <c r="E7" s="76" t="s">
        <v>14</v>
      </c>
      <c r="F7" s="76">
        <v>30</v>
      </c>
    </row>
    <row r="8" spans="1:6" s="72" customFormat="1" ht="13.5" customHeight="1">
      <c r="A8" s="28">
        <v>6</v>
      </c>
      <c r="B8" s="76" t="s">
        <v>7</v>
      </c>
      <c r="C8" s="76" t="s">
        <v>16</v>
      </c>
      <c r="D8" s="76" t="s">
        <v>18</v>
      </c>
      <c r="E8" s="76" t="s">
        <v>10</v>
      </c>
      <c r="F8" s="76">
        <v>30</v>
      </c>
    </row>
    <row r="9" spans="1:6" s="72" customFormat="1" ht="13.5" customHeight="1">
      <c r="A9" s="28">
        <v>7</v>
      </c>
      <c r="B9" s="76" t="s">
        <v>7</v>
      </c>
      <c r="C9" s="76" t="s">
        <v>16</v>
      </c>
      <c r="D9" s="76" t="s">
        <v>19</v>
      </c>
      <c r="E9" s="76" t="s">
        <v>14</v>
      </c>
      <c r="F9" s="76">
        <v>30</v>
      </c>
    </row>
    <row r="10" spans="1:6" s="72" customFormat="1" ht="13.5" customHeight="1">
      <c r="A10" s="28">
        <v>8</v>
      </c>
      <c r="B10" s="76" t="s">
        <v>7</v>
      </c>
      <c r="C10" s="76" t="s">
        <v>20</v>
      </c>
      <c r="D10" s="76" t="s">
        <v>21</v>
      </c>
      <c r="E10" s="76" t="s">
        <v>14</v>
      </c>
      <c r="F10" s="76">
        <v>30</v>
      </c>
    </row>
    <row r="11" spans="1:6" s="72" customFormat="1" ht="13.5" customHeight="1">
      <c r="A11" s="28">
        <v>9</v>
      </c>
      <c r="B11" s="76" t="s">
        <v>7</v>
      </c>
      <c r="C11" s="76" t="s">
        <v>20</v>
      </c>
      <c r="D11" s="76" t="s">
        <v>22</v>
      </c>
      <c r="E11" s="76" t="s">
        <v>10</v>
      </c>
      <c r="F11" s="76">
        <v>30</v>
      </c>
    </row>
    <row r="12" spans="1:6" s="72" customFormat="1" ht="13.5" customHeight="1">
      <c r="A12" s="28">
        <v>10</v>
      </c>
      <c r="B12" s="76" t="s">
        <v>7</v>
      </c>
      <c r="C12" s="76" t="s">
        <v>20</v>
      </c>
      <c r="D12" s="76" t="s">
        <v>23</v>
      </c>
      <c r="E12" s="76" t="s">
        <v>14</v>
      </c>
      <c r="F12" s="76">
        <v>30</v>
      </c>
    </row>
    <row r="13" spans="1:6" s="72" customFormat="1" ht="13.5" customHeight="1">
      <c r="A13" s="28">
        <v>11</v>
      </c>
      <c r="B13" s="76" t="s">
        <v>7</v>
      </c>
      <c r="C13" s="76" t="s">
        <v>24</v>
      </c>
      <c r="D13" s="76" t="s">
        <v>25</v>
      </c>
      <c r="E13" s="76" t="s">
        <v>10</v>
      </c>
      <c r="F13" s="76">
        <v>30</v>
      </c>
    </row>
    <row r="14" spans="1:240" s="72" customFormat="1" ht="13.5" customHeight="1">
      <c r="A14" s="28">
        <v>12</v>
      </c>
      <c r="B14" s="76" t="s">
        <v>7</v>
      </c>
      <c r="C14" s="76" t="s">
        <v>11</v>
      </c>
      <c r="D14" s="76" t="s">
        <v>26</v>
      </c>
      <c r="E14" s="76" t="s">
        <v>10</v>
      </c>
      <c r="F14" s="76">
        <v>30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</row>
    <row r="15" spans="1:240" s="72" customFormat="1" ht="13.5" customHeight="1">
      <c r="A15" s="28">
        <v>13</v>
      </c>
      <c r="B15" s="76" t="s">
        <v>7</v>
      </c>
      <c r="C15" s="76" t="s">
        <v>16</v>
      </c>
      <c r="D15" s="76" t="s">
        <v>27</v>
      </c>
      <c r="E15" s="76" t="s">
        <v>14</v>
      </c>
      <c r="F15" s="76">
        <v>30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</row>
    <row r="16" spans="1:240" s="72" customFormat="1" ht="13.5" customHeight="1">
      <c r="A16" s="28">
        <v>14</v>
      </c>
      <c r="B16" s="76" t="s">
        <v>7</v>
      </c>
      <c r="C16" s="76" t="s">
        <v>28</v>
      </c>
      <c r="D16" s="76" t="s">
        <v>29</v>
      </c>
      <c r="E16" s="76" t="s">
        <v>14</v>
      </c>
      <c r="F16" s="76">
        <v>30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</row>
    <row r="17" spans="1:204" s="72" customFormat="1" ht="13.5" customHeight="1">
      <c r="A17" s="28">
        <v>15</v>
      </c>
      <c r="B17" s="77" t="s">
        <v>7</v>
      </c>
      <c r="C17" s="76" t="s">
        <v>8</v>
      </c>
      <c r="D17" s="76" t="s">
        <v>30</v>
      </c>
      <c r="E17" s="77" t="s">
        <v>10</v>
      </c>
      <c r="F17" s="76">
        <v>30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</row>
    <row r="18" spans="1:240" s="72" customFormat="1" ht="13.5" customHeight="1">
      <c r="A18" s="28">
        <v>16</v>
      </c>
      <c r="B18" s="77" t="s">
        <v>7</v>
      </c>
      <c r="C18" s="76" t="s">
        <v>8</v>
      </c>
      <c r="D18" s="76" t="s">
        <v>31</v>
      </c>
      <c r="E18" s="77" t="s">
        <v>10</v>
      </c>
      <c r="F18" s="76">
        <v>30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</row>
    <row r="19" spans="1:240" s="72" customFormat="1" ht="13.5" customHeight="1">
      <c r="A19" s="28">
        <v>17</v>
      </c>
      <c r="B19" s="76" t="s">
        <v>7</v>
      </c>
      <c r="C19" s="76" t="s">
        <v>11</v>
      </c>
      <c r="D19" s="76" t="s">
        <v>32</v>
      </c>
      <c r="E19" s="76" t="s">
        <v>10</v>
      </c>
      <c r="F19" s="76">
        <v>30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</row>
    <row r="20" spans="1:240" s="72" customFormat="1" ht="13.5" customHeight="1">
      <c r="A20" s="28">
        <v>18</v>
      </c>
      <c r="B20" s="78" t="s">
        <v>7</v>
      </c>
      <c r="C20" s="78" t="s">
        <v>33</v>
      </c>
      <c r="D20" s="78" t="s">
        <v>34</v>
      </c>
      <c r="E20" s="78" t="s">
        <v>10</v>
      </c>
      <c r="F20" s="82">
        <v>30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</row>
    <row r="21" spans="1:240" s="72" customFormat="1" ht="13.5" customHeight="1">
      <c r="A21" s="28">
        <v>19</v>
      </c>
      <c r="B21" s="79" t="s">
        <v>7</v>
      </c>
      <c r="C21" s="79" t="s">
        <v>16</v>
      </c>
      <c r="D21" s="79" t="s">
        <v>35</v>
      </c>
      <c r="E21" s="79" t="s">
        <v>10</v>
      </c>
      <c r="F21" s="79">
        <v>100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</row>
    <row r="22" spans="1:240" s="72" customFormat="1" ht="13.5" customHeight="1">
      <c r="A22" s="28">
        <v>20</v>
      </c>
      <c r="B22" s="79" t="s">
        <v>7</v>
      </c>
      <c r="C22" s="79" t="s">
        <v>20</v>
      </c>
      <c r="D22" s="79" t="s">
        <v>36</v>
      </c>
      <c r="E22" s="79" t="s">
        <v>10</v>
      </c>
      <c r="F22" s="79">
        <v>100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</row>
    <row r="23" spans="1:254" s="72" customFormat="1" ht="13.5" customHeight="1">
      <c r="A23" s="28">
        <v>21</v>
      </c>
      <c r="B23" s="79" t="s">
        <v>7</v>
      </c>
      <c r="C23" s="79" t="s">
        <v>20</v>
      </c>
      <c r="D23" s="79" t="s">
        <v>37</v>
      </c>
      <c r="E23" s="79" t="s">
        <v>10</v>
      </c>
      <c r="F23" s="79">
        <v>100</v>
      </c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</row>
    <row r="24" spans="1:254" s="72" customFormat="1" ht="13.5" customHeight="1">
      <c r="A24" s="28">
        <v>22</v>
      </c>
      <c r="B24" s="76" t="s">
        <v>7</v>
      </c>
      <c r="C24" s="76" t="s">
        <v>33</v>
      </c>
      <c r="D24" s="76" t="s">
        <v>38</v>
      </c>
      <c r="E24" s="76" t="s">
        <v>14</v>
      </c>
      <c r="F24" s="79">
        <v>100</v>
      </c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</row>
    <row r="25" spans="1:254" s="72" customFormat="1" ht="13.5" customHeight="1">
      <c r="A25" s="28">
        <v>23</v>
      </c>
      <c r="B25" s="76" t="s">
        <v>7</v>
      </c>
      <c r="C25" s="76" t="s">
        <v>16</v>
      </c>
      <c r="D25" s="76" t="s">
        <v>39</v>
      </c>
      <c r="E25" s="76" t="s">
        <v>10</v>
      </c>
      <c r="F25" s="79">
        <v>100</v>
      </c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</row>
    <row r="26" spans="1:254" s="72" customFormat="1" ht="13.5" customHeight="1">
      <c r="A26" s="28">
        <v>24</v>
      </c>
      <c r="B26" s="76" t="s">
        <v>7</v>
      </c>
      <c r="C26" s="76" t="s">
        <v>20</v>
      </c>
      <c r="D26" s="76" t="s">
        <v>40</v>
      </c>
      <c r="E26" s="76" t="s">
        <v>10</v>
      </c>
      <c r="F26" s="79">
        <v>100</v>
      </c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</row>
    <row r="27" spans="1:240" s="72" customFormat="1" ht="13.5" customHeight="1">
      <c r="A27" s="28">
        <v>25</v>
      </c>
      <c r="B27" s="76" t="s">
        <v>7</v>
      </c>
      <c r="C27" s="76" t="s">
        <v>16</v>
      </c>
      <c r="D27" s="76" t="s">
        <v>41</v>
      </c>
      <c r="E27" s="76" t="s">
        <v>10</v>
      </c>
      <c r="F27" s="79">
        <v>100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</row>
    <row r="28" spans="1:254" s="72" customFormat="1" ht="13.5" customHeight="1">
      <c r="A28" s="28">
        <v>26</v>
      </c>
      <c r="B28" s="76" t="s">
        <v>7</v>
      </c>
      <c r="C28" s="76" t="s">
        <v>16</v>
      </c>
      <c r="D28" s="76" t="s">
        <v>42</v>
      </c>
      <c r="E28" s="76" t="s">
        <v>10</v>
      </c>
      <c r="F28" s="79">
        <v>100</v>
      </c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</row>
    <row r="29" spans="1:6" s="72" customFormat="1" ht="13.5" customHeight="1">
      <c r="A29" s="28">
        <v>27</v>
      </c>
      <c r="B29" s="76" t="s">
        <v>43</v>
      </c>
      <c r="C29" s="76" t="s">
        <v>44</v>
      </c>
      <c r="D29" s="76" t="s">
        <v>45</v>
      </c>
      <c r="E29" s="76" t="s">
        <v>10</v>
      </c>
      <c r="F29" s="76">
        <v>30</v>
      </c>
    </row>
    <row r="30" spans="1:6" s="72" customFormat="1" ht="13.5" customHeight="1">
      <c r="A30" s="28">
        <v>28</v>
      </c>
      <c r="B30" s="76" t="s">
        <v>43</v>
      </c>
      <c r="C30" s="76" t="s">
        <v>44</v>
      </c>
      <c r="D30" s="76" t="s">
        <v>46</v>
      </c>
      <c r="E30" s="76" t="s">
        <v>14</v>
      </c>
      <c r="F30" s="76">
        <v>30</v>
      </c>
    </row>
    <row r="31" spans="1:6" s="72" customFormat="1" ht="13.5" customHeight="1">
      <c r="A31" s="28">
        <v>29</v>
      </c>
      <c r="B31" s="76" t="s">
        <v>43</v>
      </c>
      <c r="C31" s="76" t="s">
        <v>44</v>
      </c>
      <c r="D31" s="76" t="s">
        <v>47</v>
      </c>
      <c r="E31" s="76" t="s">
        <v>10</v>
      </c>
      <c r="F31" s="76">
        <v>30</v>
      </c>
    </row>
    <row r="32" spans="1:240" s="72" customFormat="1" ht="13.5" customHeight="1">
      <c r="A32" s="28">
        <v>30</v>
      </c>
      <c r="B32" s="76" t="s">
        <v>43</v>
      </c>
      <c r="C32" s="76" t="s">
        <v>44</v>
      </c>
      <c r="D32" s="76" t="s">
        <v>48</v>
      </c>
      <c r="E32" s="76" t="s">
        <v>10</v>
      </c>
      <c r="F32" s="76">
        <v>30</v>
      </c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</row>
    <row r="33" spans="1:240" s="72" customFormat="1" ht="13.5" customHeight="1">
      <c r="A33" s="28">
        <v>31</v>
      </c>
      <c r="B33" s="76" t="s">
        <v>43</v>
      </c>
      <c r="C33" s="76" t="s">
        <v>44</v>
      </c>
      <c r="D33" s="76" t="s">
        <v>49</v>
      </c>
      <c r="E33" s="76" t="s">
        <v>14</v>
      </c>
      <c r="F33" s="76">
        <v>30</v>
      </c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</row>
    <row r="34" spans="1:6" s="72" customFormat="1" ht="13.5" customHeight="1">
      <c r="A34" s="28">
        <v>32</v>
      </c>
      <c r="B34" s="76" t="s">
        <v>43</v>
      </c>
      <c r="C34" s="76" t="s">
        <v>33</v>
      </c>
      <c r="D34" s="76" t="s">
        <v>50</v>
      </c>
      <c r="E34" s="76" t="s">
        <v>10</v>
      </c>
      <c r="F34" s="76">
        <v>30</v>
      </c>
    </row>
    <row r="35" spans="1:6" s="72" customFormat="1" ht="13.5" customHeight="1">
      <c r="A35" s="28">
        <v>33</v>
      </c>
      <c r="B35" s="76" t="s">
        <v>43</v>
      </c>
      <c r="C35" s="76" t="s">
        <v>33</v>
      </c>
      <c r="D35" s="76" t="s">
        <v>51</v>
      </c>
      <c r="E35" s="76" t="s">
        <v>14</v>
      </c>
      <c r="F35" s="76">
        <v>30</v>
      </c>
    </row>
    <row r="36" spans="1:6" s="72" customFormat="1" ht="13.5" customHeight="1">
      <c r="A36" s="28">
        <v>34</v>
      </c>
      <c r="B36" s="76" t="s">
        <v>43</v>
      </c>
      <c r="C36" s="76" t="s">
        <v>11</v>
      </c>
      <c r="D36" s="76" t="s">
        <v>52</v>
      </c>
      <c r="E36" s="76" t="s">
        <v>10</v>
      </c>
      <c r="F36" s="76">
        <v>30</v>
      </c>
    </row>
    <row r="37" spans="1:6" s="72" customFormat="1" ht="13.5" customHeight="1">
      <c r="A37" s="28">
        <v>35</v>
      </c>
      <c r="B37" s="76" t="s">
        <v>43</v>
      </c>
      <c r="C37" s="76" t="s">
        <v>11</v>
      </c>
      <c r="D37" s="76" t="s">
        <v>53</v>
      </c>
      <c r="E37" s="76" t="s">
        <v>14</v>
      </c>
      <c r="F37" s="76">
        <v>30</v>
      </c>
    </row>
    <row r="38" spans="1:6" s="72" customFormat="1" ht="13.5" customHeight="1">
      <c r="A38" s="28">
        <v>36</v>
      </c>
      <c r="B38" s="76" t="s">
        <v>43</v>
      </c>
      <c r="C38" s="76" t="s">
        <v>11</v>
      </c>
      <c r="D38" s="76" t="s">
        <v>54</v>
      </c>
      <c r="E38" s="76" t="s">
        <v>14</v>
      </c>
      <c r="F38" s="76">
        <v>30</v>
      </c>
    </row>
    <row r="39" spans="1:6" s="72" customFormat="1" ht="13.5" customHeight="1">
      <c r="A39" s="28">
        <v>37</v>
      </c>
      <c r="B39" s="76" t="s">
        <v>43</v>
      </c>
      <c r="C39" s="76" t="s">
        <v>11</v>
      </c>
      <c r="D39" s="76" t="s">
        <v>55</v>
      </c>
      <c r="E39" s="76" t="s">
        <v>10</v>
      </c>
      <c r="F39" s="76">
        <v>30</v>
      </c>
    </row>
    <row r="40" spans="1:6" s="72" customFormat="1" ht="13.5" customHeight="1">
      <c r="A40" s="28">
        <v>38</v>
      </c>
      <c r="B40" s="76" t="s">
        <v>43</v>
      </c>
      <c r="C40" s="76" t="s">
        <v>8</v>
      </c>
      <c r="D40" s="76" t="s">
        <v>56</v>
      </c>
      <c r="E40" s="76" t="s">
        <v>14</v>
      </c>
      <c r="F40" s="76">
        <v>30</v>
      </c>
    </row>
    <row r="41" spans="1:6" s="72" customFormat="1" ht="13.5" customHeight="1">
      <c r="A41" s="28">
        <v>39</v>
      </c>
      <c r="B41" s="76" t="s">
        <v>43</v>
      </c>
      <c r="C41" s="76" t="s">
        <v>8</v>
      </c>
      <c r="D41" s="76" t="s">
        <v>57</v>
      </c>
      <c r="E41" s="76" t="s">
        <v>10</v>
      </c>
      <c r="F41" s="76">
        <v>30</v>
      </c>
    </row>
    <row r="42" spans="1:6" s="72" customFormat="1" ht="13.5" customHeight="1">
      <c r="A42" s="28">
        <v>40</v>
      </c>
      <c r="B42" s="76" t="s">
        <v>43</v>
      </c>
      <c r="C42" s="76" t="s">
        <v>8</v>
      </c>
      <c r="D42" s="76" t="s">
        <v>58</v>
      </c>
      <c r="E42" s="76" t="s">
        <v>14</v>
      </c>
      <c r="F42" s="76">
        <v>30</v>
      </c>
    </row>
    <row r="43" spans="1:6" s="72" customFormat="1" ht="13.5" customHeight="1">
      <c r="A43" s="28">
        <v>41</v>
      </c>
      <c r="B43" s="76" t="s">
        <v>43</v>
      </c>
      <c r="C43" s="76" t="s">
        <v>20</v>
      </c>
      <c r="D43" s="76" t="s">
        <v>59</v>
      </c>
      <c r="E43" s="76" t="s">
        <v>10</v>
      </c>
      <c r="F43" s="76">
        <v>30</v>
      </c>
    </row>
    <row r="44" spans="1:6" s="72" customFormat="1" ht="13.5" customHeight="1">
      <c r="A44" s="28">
        <v>42</v>
      </c>
      <c r="B44" s="76" t="s">
        <v>43</v>
      </c>
      <c r="C44" s="76" t="s">
        <v>24</v>
      </c>
      <c r="D44" s="76" t="s">
        <v>60</v>
      </c>
      <c r="E44" s="76" t="s">
        <v>14</v>
      </c>
      <c r="F44" s="76">
        <v>30</v>
      </c>
    </row>
    <row r="45" spans="1:6" s="72" customFormat="1" ht="13.5" customHeight="1">
      <c r="A45" s="28">
        <v>43</v>
      </c>
      <c r="B45" s="76" t="s">
        <v>43</v>
      </c>
      <c r="C45" s="76" t="s">
        <v>24</v>
      </c>
      <c r="D45" s="76" t="s">
        <v>61</v>
      </c>
      <c r="E45" s="76" t="s">
        <v>10</v>
      </c>
      <c r="F45" s="76">
        <v>30</v>
      </c>
    </row>
    <row r="46" spans="1:6" s="72" customFormat="1" ht="13.5" customHeight="1">
      <c r="A46" s="28">
        <v>44</v>
      </c>
      <c r="B46" s="76" t="s">
        <v>43</v>
      </c>
      <c r="C46" s="76" t="s">
        <v>24</v>
      </c>
      <c r="D46" s="76" t="s">
        <v>62</v>
      </c>
      <c r="E46" s="76" t="s">
        <v>10</v>
      </c>
      <c r="F46" s="76">
        <v>30</v>
      </c>
    </row>
    <row r="47" spans="1:6" s="72" customFormat="1" ht="13.5" customHeight="1">
      <c r="A47" s="28">
        <v>45</v>
      </c>
      <c r="B47" s="76" t="s">
        <v>43</v>
      </c>
      <c r="C47" s="76" t="s">
        <v>63</v>
      </c>
      <c r="D47" s="76" t="s">
        <v>64</v>
      </c>
      <c r="E47" s="76" t="s">
        <v>10</v>
      </c>
      <c r="F47" s="76">
        <v>30</v>
      </c>
    </row>
    <row r="48" spans="1:6" s="72" customFormat="1" ht="13.5" customHeight="1">
      <c r="A48" s="28">
        <v>46</v>
      </c>
      <c r="B48" s="76" t="s">
        <v>43</v>
      </c>
      <c r="C48" s="76" t="s">
        <v>65</v>
      </c>
      <c r="D48" s="76" t="s">
        <v>66</v>
      </c>
      <c r="E48" s="76" t="s">
        <v>10</v>
      </c>
      <c r="F48" s="76">
        <v>30</v>
      </c>
    </row>
    <row r="49" spans="1:240" s="72" customFormat="1" ht="13.5" customHeight="1">
      <c r="A49" s="28">
        <v>47</v>
      </c>
      <c r="B49" s="80" t="s">
        <v>43</v>
      </c>
      <c r="C49" s="80" t="s">
        <v>33</v>
      </c>
      <c r="D49" s="80" t="s">
        <v>67</v>
      </c>
      <c r="E49" s="80" t="s">
        <v>14</v>
      </c>
      <c r="F49" s="80">
        <v>30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</row>
    <row r="50" spans="1:240" s="72" customFormat="1" ht="13.5" customHeight="1">
      <c r="A50" s="28">
        <v>48</v>
      </c>
      <c r="B50" s="76" t="s">
        <v>43</v>
      </c>
      <c r="C50" s="76" t="s">
        <v>20</v>
      </c>
      <c r="D50" s="76" t="s">
        <v>68</v>
      </c>
      <c r="E50" s="76" t="s">
        <v>10</v>
      </c>
      <c r="F50" s="76">
        <v>30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</row>
    <row r="51" spans="1:240" s="72" customFormat="1" ht="13.5" customHeight="1">
      <c r="A51" s="28">
        <v>49</v>
      </c>
      <c r="B51" s="76" t="s">
        <v>43</v>
      </c>
      <c r="C51" s="76" t="s">
        <v>69</v>
      </c>
      <c r="D51" s="76" t="s">
        <v>70</v>
      </c>
      <c r="E51" s="76" t="s">
        <v>14</v>
      </c>
      <c r="F51" s="76">
        <v>30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</row>
    <row r="52" spans="1:240" s="72" customFormat="1" ht="13.5" customHeight="1">
      <c r="A52" s="28">
        <v>50</v>
      </c>
      <c r="B52" s="76" t="s">
        <v>43</v>
      </c>
      <c r="C52" s="76" t="s">
        <v>24</v>
      </c>
      <c r="D52" s="76" t="s">
        <v>71</v>
      </c>
      <c r="E52" s="76" t="s">
        <v>14</v>
      </c>
      <c r="F52" s="76">
        <v>30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</row>
    <row r="53" spans="1:212" s="72" customFormat="1" ht="13.5" customHeight="1">
      <c r="A53" s="28">
        <v>51</v>
      </c>
      <c r="B53" s="76" t="s">
        <v>43</v>
      </c>
      <c r="C53" s="76" t="s">
        <v>16</v>
      </c>
      <c r="D53" s="76" t="s">
        <v>72</v>
      </c>
      <c r="E53" s="76" t="s">
        <v>14</v>
      </c>
      <c r="F53" s="76">
        <v>30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</row>
    <row r="54" spans="1:240" s="72" customFormat="1" ht="13.5" customHeight="1">
      <c r="A54" s="28">
        <v>52</v>
      </c>
      <c r="B54" s="76" t="s">
        <v>43</v>
      </c>
      <c r="C54" s="76" t="s">
        <v>24</v>
      </c>
      <c r="D54" s="76" t="s">
        <v>73</v>
      </c>
      <c r="E54" s="76" t="s">
        <v>10</v>
      </c>
      <c r="F54" s="76">
        <v>30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</row>
    <row r="55" spans="1:212" s="72" customFormat="1" ht="13.5" customHeight="1">
      <c r="A55" s="28">
        <v>53</v>
      </c>
      <c r="B55" s="76" t="s">
        <v>43</v>
      </c>
      <c r="C55" s="76" t="s">
        <v>11</v>
      </c>
      <c r="D55" s="76" t="s">
        <v>74</v>
      </c>
      <c r="E55" s="76" t="s">
        <v>14</v>
      </c>
      <c r="F55" s="76">
        <v>30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</row>
    <row r="56" spans="1:240" s="72" customFormat="1" ht="13.5" customHeight="1">
      <c r="A56" s="28">
        <v>54</v>
      </c>
      <c r="B56" s="77" t="s">
        <v>43</v>
      </c>
      <c r="C56" s="77" t="s">
        <v>44</v>
      </c>
      <c r="D56" s="76" t="s">
        <v>75</v>
      </c>
      <c r="E56" s="77" t="s">
        <v>14</v>
      </c>
      <c r="F56" s="76">
        <v>30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</row>
    <row r="57" spans="1:240" s="72" customFormat="1" ht="13.5" customHeight="1">
      <c r="A57" s="28">
        <v>55</v>
      </c>
      <c r="B57" s="77" t="s">
        <v>43</v>
      </c>
      <c r="C57" s="77" t="s">
        <v>44</v>
      </c>
      <c r="D57" s="76" t="s">
        <v>76</v>
      </c>
      <c r="E57" s="77" t="s">
        <v>10</v>
      </c>
      <c r="F57" s="76">
        <v>30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</row>
    <row r="58" spans="1:240" s="72" customFormat="1" ht="13.5" customHeight="1">
      <c r="A58" s="28">
        <v>56</v>
      </c>
      <c r="B58" s="77" t="s">
        <v>43</v>
      </c>
      <c r="C58" s="76" t="s">
        <v>16</v>
      </c>
      <c r="D58" s="77" t="s">
        <v>77</v>
      </c>
      <c r="E58" s="77" t="s">
        <v>10</v>
      </c>
      <c r="F58" s="76">
        <v>30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</row>
    <row r="59" spans="1:240" s="72" customFormat="1" ht="13.5" customHeight="1">
      <c r="A59" s="28">
        <v>57</v>
      </c>
      <c r="B59" s="76" t="s">
        <v>43</v>
      </c>
      <c r="C59" s="76" t="s">
        <v>8</v>
      </c>
      <c r="D59" s="76" t="s">
        <v>78</v>
      </c>
      <c r="E59" s="76" t="s">
        <v>10</v>
      </c>
      <c r="F59" s="76">
        <v>30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</row>
    <row r="60" spans="1:240" s="72" customFormat="1" ht="13.5" customHeight="1">
      <c r="A60" s="28">
        <v>58</v>
      </c>
      <c r="B60" s="78" t="s">
        <v>43</v>
      </c>
      <c r="C60" s="78" t="s">
        <v>44</v>
      </c>
      <c r="D60" s="78" t="s">
        <v>79</v>
      </c>
      <c r="E60" s="78" t="s">
        <v>14</v>
      </c>
      <c r="F60" s="82">
        <v>30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V60" s="81"/>
      <c r="HW60" s="81"/>
      <c r="HX60" s="81"/>
      <c r="HY60" s="81"/>
      <c r="HZ60" s="81"/>
      <c r="IA60" s="81"/>
      <c r="IB60" s="81"/>
      <c r="IC60" s="81"/>
      <c r="ID60" s="81"/>
      <c r="IE60" s="81"/>
      <c r="IF60" s="81"/>
    </row>
    <row r="61" spans="1:240" s="72" customFormat="1" ht="13.5" customHeight="1">
      <c r="A61" s="28">
        <v>59</v>
      </c>
      <c r="B61" s="78" t="s">
        <v>43</v>
      </c>
      <c r="C61" s="78" t="s">
        <v>8</v>
      </c>
      <c r="D61" s="78" t="s">
        <v>80</v>
      </c>
      <c r="E61" s="78" t="s">
        <v>14</v>
      </c>
      <c r="F61" s="82">
        <v>30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</row>
    <row r="62" spans="1:212" s="72" customFormat="1" ht="13.5" customHeight="1">
      <c r="A62" s="28">
        <v>60</v>
      </c>
      <c r="B62" s="78" t="s">
        <v>43</v>
      </c>
      <c r="C62" s="78" t="s">
        <v>69</v>
      </c>
      <c r="D62" s="78" t="s">
        <v>81</v>
      </c>
      <c r="E62" s="78" t="s">
        <v>14</v>
      </c>
      <c r="F62" s="82">
        <v>30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</row>
    <row r="63" spans="1:212" s="72" customFormat="1" ht="13.5" customHeight="1">
      <c r="A63" s="28">
        <v>61</v>
      </c>
      <c r="B63" s="79" t="s">
        <v>43</v>
      </c>
      <c r="C63" s="79" t="s">
        <v>44</v>
      </c>
      <c r="D63" s="79" t="s">
        <v>82</v>
      </c>
      <c r="E63" s="79" t="s">
        <v>10</v>
      </c>
      <c r="F63" s="79">
        <v>100</v>
      </c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</row>
    <row r="64" spans="1:254" s="72" customFormat="1" ht="13.5" customHeight="1">
      <c r="A64" s="28">
        <v>62</v>
      </c>
      <c r="B64" s="79" t="s">
        <v>43</v>
      </c>
      <c r="C64" s="79" t="s">
        <v>8</v>
      </c>
      <c r="D64" s="79" t="s">
        <v>83</v>
      </c>
      <c r="E64" s="79" t="s">
        <v>14</v>
      </c>
      <c r="F64" s="79">
        <v>100</v>
      </c>
      <c r="IG64" s="83"/>
      <c r="IH64" s="83"/>
      <c r="II64" s="83"/>
      <c r="IJ64" s="83"/>
      <c r="IK64" s="83"/>
      <c r="IL64" s="83"/>
      <c r="IM64" s="83"/>
      <c r="IN64" s="83"/>
      <c r="IO64" s="83"/>
      <c r="IP64" s="83"/>
      <c r="IQ64" s="83"/>
      <c r="IR64" s="83"/>
      <c r="IS64" s="83"/>
      <c r="IT64" s="83"/>
    </row>
    <row r="65" spans="1:254" s="72" customFormat="1" ht="13.5" customHeight="1">
      <c r="A65" s="28">
        <v>63</v>
      </c>
      <c r="B65" s="79" t="s">
        <v>43</v>
      </c>
      <c r="C65" s="79" t="s">
        <v>20</v>
      </c>
      <c r="D65" s="79" t="s">
        <v>84</v>
      </c>
      <c r="E65" s="79" t="s">
        <v>10</v>
      </c>
      <c r="F65" s="79">
        <v>100</v>
      </c>
      <c r="IG65" s="83"/>
      <c r="IH65" s="83"/>
      <c r="II65" s="83"/>
      <c r="IJ65" s="83"/>
      <c r="IK65" s="83"/>
      <c r="IL65" s="83"/>
      <c r="IM65" s="83"/>
      <c r="IN65" s="83"/>
      <c r="IO65" s="83"/>
      <c r="IP65" s="83"/>
      <c r="IQ65" s="83"/>
      <c r="IR65" s="83"/>
      <c r="IS65" s="83"/>
      <c r="IT65" s="83"/>
    </row>
    <row r="66" spans="1:254" s="72" customFormat="1" ht="13.5" customHeight="1">
      <c r="A66" s="28">
        <v>64</v>
      </c>
      <c r="B66" s="79" t="s">
        <v>43</v>
      </c>
      <c r="C66" s="84" t="s">
        <v>8</v>
      </c>
      <c r="D66" s="79" t="s">
        <v>85</v>
      </c>
      <c r="E66" s="84" t="s">
        <v>10</v>
      </c>
      <c r="F66" s="79">
        <v>100</v>
      </c>
      <c r="IG66" s="83"/>
      <c r="IH66" s="83"/>
      <c r="II66" s="83"/>
      <c r="IJ66" s="83"/>
      <c r="IK66" s="83"/>
      <c r="IL66" s="83"/>
      <c r="IM66" s="83"/>
      <c r="IN66" s="83"/>
      <c r="IO66" s="83"/>
      <c r="IP66" s="83"/>
      <c r="IQ66" s="83"/>
      <c r="IR66" s="83"/>
      <c r="IS66" s="83"/>
      <c r="IT66" s="83"/>
    </row>
    <row r="67" spans="1:254" s="72" customFormat="1" ht="13.5" customHeight="1">
      <c r="A67" s="28">
        <v>65</v>
      </c>
      <c r="B67" s="79" t="s">
        <v>43</v>
      </c>
      <c r="C67" s="79" t="s">
        <v>11</v>
      </c>
      <c r="D67" s="79" t="s">
        <v>86</v>
      </c>
      <c r="E67" s="79" t="s">
        <v>10</v>
      </c>
      <c r="F67" s="79">
        <v>100</v>
      </c>
      <c r="IG67" s="83"/>
      <c r="IH67" s="83"/>
      <c r="II67" s="83"/>
      <c r="IJ67" s="83"/>
      <c r="IK67" s="83"/>
      <c r="IL67" s="83"/>
      <c r="IM67" s="83"/>
      <c r="IN67" s="83"/>
      <c r="IO67" s="83"/>
      <c r="IP67" s="83"/>
      <c r="IQ67" s="83"/>
      <c r="IR67" s="83"/>
      <c r="IS67" s="83"/>
      <c r="IT67" s="83"/>
    </row>
    <row r="68" spans="1:254" s="72" customFormat="1" ht="13.5" customHeight="1">
      <c r="A68" s="28">
        <v>66</v>
      </c>
      <c r="B68" s="79" t="s">
        <v>43</v>
      </c>
      <c r="C68" s="79" t="s">
        <v>69</v>
      </c>
      <c r="D68" s="79" t="s">
        <v>87</v>
      </c>
      <c r="E68" s="79" t="s">
        <v>10</v>
      </c>
      <c r="F68" s="79">
        <v>100</v>
      </c>
      <c r="IG68" s="83"/>
      <c r="IH68" s="83"/>
      <c r="II68" s="83"/>
      <c r="IJ68" s="83"/>
      <c r="IK68" s="83"/>
      <c r="IL68" s="83"/>
      <c r="IM68" s="83"/>
      <c r="IN68" s="83"/>
      <c r="IO68" s="83"/>
      <c r="IP68" s="83"/>
      <c r="IQ68" s="83"/>
      <c r="IR68" s="83"/>
      <c r="IS68" s="83"/>
      <c r="IT68" s="83"/>
    </row>
    <row r="69" spans="1:254" s="72" customFormat="1" ht="13.5" customHeight="1">
      <c r="A69" s="28">
        <v>67</v>
      </c>
      <c r="B69" s="79" t="s">
        <v>43</v>
      </c>
      <c r="C69" s="79" t="s">
        <v>8</v>
      </c>
      <c r="D69" s="79" t="s">
        <v>88</v>
      </c>
      <c r="E69" s="79" t="s">
        <v>10</v>
      </c>
      <c r="F69" s="79">
        <v>100</v>
      </c>
      <c r="IG69" s="83"/>
      <c r="IH69" s="83"/>
      <c r="II69" s="83"/>
      <c r="IJ69" s="83"/>
      <c r="IK69" s="83"/>
      <c r="IL69" s="83"/>
      <c r="IM69" s="83"/>
      <c r="IN69" s="83"/>
      <c r="IO69" s="83"/>
      <c r="IP69" s="83"/>
      <c r="IQ69" s="83"/>
      <c r="IR69" s="83"/>
      <c r="IS69" s="83"/>
      <c r="IT69" s="83"/>
    </row>
    <row r="70" spans="1:6" s="72" customFormat="1" ht="13.5" customHeight="1">
      <c r="A70" s="28">
        <v>68</v>
      </c>
      <c r="B70" s="76" t="s">
        <v>89</v>
      </c>
      <c r="C70" s="76" t="s">
        <v>44</v>
      </c>
      <c r="D70" s="76" t="s">
        <v>90</v>
      </c>
      <c r="E70" s="76" t="s">
        <v>10</v>
      </c>
      <c r="F70" s="76">
        <v>30</v>
      </c>
    </row>
    <row r="71" spans="1:6" s="72" customFormat="1" ht="13.5" customHeight="1">
      <c r="A71" s="28">
        <v>69</v>
      </c>
      <c r="B71" s="76" t="s">
        <v>89</v>
      </c>
      <c r="C71" s="76" t="s">
        <v>44</v>
      </c>
      <c r="D71" s="76" t="s">
        <v>91</v>
      </c>
      <c r="E71" s="76" t="s">
        <v>14</v>
      </c>
      <c r="F71" s="76">
        <v>30</v>
      </c>
    </row>
    <row r="72" spans="1:6" s="72" customFormat="1" ht="13.5" customHeight="1">
      <c r="A72" s="28">
        <v>70</v>
      </c>
      <c r="B72" s="76" t="s">
        <v>89</v>
      </c>
      <c r="C72" s="76" t="s">
        <v>33</v>
      </c>
      <c r="D72" s="76" t="s">
        <v>92</v>
      </c>
      <c r="E72" s="76" t="s">
        <v>14</v>
      </c>
      <c r="F72" s="76">
        <v>30</v>
      </c>
    </row>
    <row r="73" spans="1:6" s="72" customFormat="1" ht="13.5" customHeight="1">
      <c r="A73" s="28">
        <v>71</v>
      </c>
      <c r="B73" s="76" t="s">
        <v>89</v>
      </c>
      <c r="C73" s="76" t="s">
        <v>33</v>
      </c>
      <c r="D73" s="76" t="s">
        <v>93</v>
      </c>
      <c r="E73" s="76" t="s">
        <v>10</v>
      </c>
      <c r="F73" s="76">
        <v>30</v>
      </c>
    </row>
    <row r="74" spans="1:240" s="72" customFormat="1" ht="13.5" customHeight="1">
      <c r="A74" s="28">
        <v>72</v>
      </c>
      <c r="B74" s="76" t="s">
        <v>89</v>
      </c>
      <c r="C74" s="76" t="s">
        <v>8</v>
      </c>
      <c r="D74" s="76" t="s">
        <v>94</v>
      </c>
      <c r="E74" s="76" t="s">
        <v>10</v>
      </c>
      <c r="F74" s="76">
        <v>30</v>
      </c>
      <c r="FU74" s="83"/>
      <c r="FV74" s="83"/>
      <c r="FW74" s="83"/>
      <c r="FX74" s="83"/>
      <c r="FY74" s="83"/>
      <c r="FZ74" s="83"/>
      <c r="GA74" s="83"/>
      <c r="GB74" s="83"/>
      <c r="GC74" s="83"/>
      <c r="GD74" s="83"/>
      <c r="GE74" s="83"/>
      <c r="GF74" s="83"/>
      <c r="GG74" s="83"/>
      <c r="GH74" s="83"/>
      <c r="GI74" s="83"/>
      <c r="GJ74" s="83"/>
      <c r="GK74" s="83"/>
      <c r="GL74" s="83"/>
      <c r="GM74" s="83"/>
      <c r="GN74" s="83"/>
      <c r="GO74" s="83"/>
      <c r="GP74" s="83"/>
      <c r="GQ74" s="83"/>
      <c r="GR74" s="83"/>
      <c r="GS74" s="83"/>
      <c r="GT74" s="83"/>
      <c r="GU74" s="83"/>
      <c r="GV74" s="83"/>
      <c r="GW74" s="83"/>
      <c r="GX74" s="83"/>
      <c r="GY74" s="83"/>
      <c r="GZ74" s="83"/>
      <c r="HA74" s="83"/>
      <c r="HB74" s="83"/>
      <c r="HC74" s="83"/>
      <c r="HD74" s="83"/>
      <c r="HE74" s="83"/>
      <c r="HF74" s="83"/>
      <c r="HG74" s="83"/>
      <c r="HH74" s="83"/>
      <c r="HI74" s="83"/>
      <c r="HJ74" s="83"/>
      <c r="HK74" s="83"/>
      <c r="HL74" s="83"/>
      <c r="HM74" s="83"/>
      <c r="HN74" s="83"/>
      <c r="HO74" s="83"/>
      <c r="HP74" s="83"/>
      <c r="HQ74" s="83"/>
      <c r="HR74" s="83"/>
      <c r="HS74" s="83"/>
      <c r="HT74" s="83"/>
      <c r="HU74" s="83"/>
      <c r="HV74" s="83"/>
      <c r="HW74" s="83"/>
      <c r="HX74" s="83"/>
      <c r="HY74" s="83"/>
      <c r="HZ74" s="83"/>
      <c r="IA74" s="83"/>
      <c r="IB74" s="83"/>
      <c r="IC74" s="83"/>
      <c r="ID74" s="83"/>
      <c r="IE74" s="83"/>
      <c r="IF74" s="83"/>
    </row>
    <row r="75" spans="1:240" s="72" customFormat="1" ht="13.5" customHeight="1">
      <c r="A75" s="28">
        <v>73</v>
      </c>
      <c r="B75" s="76" t="s">
        <v>89</v>
      </c>
      <c r="C75" s="76" t="s">
        <v>16</v>
      </c>
      <c r="D75" s="76" t="s">
        <v>95</v>
      </c>
      <c r="E75" s="76" t="s">
        <v>10</v>
      </c>
      <c r="F75" s="76">
        <v>30</v>
      </c>
      <c r="FU75" s="83"/>
      <c r="FV75" s="83"/>
      <c r="FW75" s="83"/>
      <c r="FX75" s="83"/>
      <c r="FY75" s="83"/>
      <c r="FZ75" s="83"/>
      <c r="GA75" s="83"/>
      <c r="GB75" s="83"/>
      <c r="GC75" s="83"/>
      <c r="GD75" s="83"/>
      <c r="GE75" s="83"/>
      <c r="GF75" s="83"/>
      <c r="GG75" s="83"/>
      <c r="GH75" s="83"/>
      <c r="GI75" s="83"/>
      <c r="GJ75" s="83"/>
      <c r="GK75" s="83"/>
      <c r="GL75" s="83"/>
      <c r="GM75" s="83"/>
      <c r="GN75" s="83"/>
      <c r="GO75" s="83"/>
      <c r="GP75" s="83"/>
      <c r="GQ75" s="83"/>
      <c r="GR75" s="83"/>
      <c r="GS75" s="83"/>
      <c r="GT75" s="83"/>
      <c r="GU75" s="83"/>
      <c r="GV75" s="83"/>
      <c r="GW75" s="83"/>
      <c r="GX75" s="83"/>
      <c r="GY75" s="83"/>
      <c r="GZ75" s="83"/>
      <c r="HA75" s="83"/>
      <c r="HB75" s="83"/>
      <c r="HC75" s="83"/>
      <c r="HD75" s="83"/>
      <c r="HE75" s="83"/>
      <c r="HF75" s="83"/>
      <c r="HG75" s="83"/>
      <c r="HH75" s="83"/>
      <c r="HI75" s="83"/>
      <c r="HJ75" s="83"/>
      <c r="HK75" s="83"/>
      <c r="HL75" s="83"/>
      <c r="HM75" s="83"/>
      <c r="HN75" s="83"/>
      <c r="HO75" s="83"/>
      <c r="HP75" s="83"/>
      <c r="HQ75" s="83"/>
      <c r="HR75" s="83"/>
      <c r="HS75" s="83"/>
      <c r="HT75" s="83"/>
      <c r="HU75" s="83"/>
      <c r="HV75" s="83"/>
      <c r="HW75" s="83"/>
      <c r="HX75" s="83"/>
      <c r="HY75" s="83"/>
      <c r="HZ75" s="83"/>
      <c r="IA75" s="83"/>
      <c r="IB75" s="83"/>
      <c r="IC75" s="83"/>
      <c r="ID75" s="83"/>
      <c r="IE75" s="83"/>
      <c r="IF75" s="83"/>
    </row>
    <row r="76" spans="1:240" s="72" customFormat="1" ht="13.5" customHeight="1">
      <c r="A76" s="28">
        <v>74</v>
      </c>
      <c r="B76" s="76" t="s">
        <v>89</v>
      </c>
      <c r="C76" s="76" t="s">
        <v>16</v>
      </c>
      <c r="D76" s="76" t="s">
        <v>96</v>
      </c>
      <c r="E76" s="76" t="s">
        <v>10</v>
      </c>
      <c r="F76" s="76">
        <v>30</v>
      </c>
      <c r="FU76" s="83"/>
      <c r="FV76" s="83"/>
      <c r="FW76" s="83"/>
      <c r="FX76" s="83"/>
      <c r="FY76" s="83"/>
      <c r="FZ76" s="83"/>
      <c r="GA76" s="83"/>
      <c r="GB76" s="83"/>
      <c r="GC76" s="83"/>
      <c r="GD76" s="83"/>
      <c r="GE76" s="83"/>
      <c r="GF76" s="83"/>
      <c r="GG76" s="83"/>
      <c r="GH76" s="83"/>
      <c r="GI76" s="83"/>
      <c r="GJ76" s="83"/>
      <c r="GK76" s="83"/>
      <c r="GL76" s="83"/>
      <c r="GM76" s="83"/>
      <c r="GN76" s="83"/>
      <c r="GO76" s="83"/>
      <c r="GP76" s="83"/>
      <c r="GQ76" s="83"/>
      <c r="GR76" s="83"/>
      <c r="GS76" s="83"/>
      <c r="GT76" s="83"/>
      <c r="GU76" s="83"/>
      <c r="GV76" s="83"/>
      <c r="GW76" s="83"/>
      <c r="GX76" s="83"/>
      <c r="GY76" s="83"/>
      <c r="GZ76" s="83"/>
      <c r="HA76" s="83"/>
      <c r="HB76" s="83"/>
      <c r="HC76" s="83"/>
      <c r="HD76" s="83"/>
      <c r="HE76" s="83"/>
      <c r="HF76" s="83"/>
      <c r="HG76" s="83"/>
      <c r="HH76" s="83"/>
      <c r="HI76" s="83"/>
      <c r="HJ76" s="83"/>
      <c r="HK76" s="83"/>
      <c r="HL76" s="83"/>
      <c r="HM76" s="83"/>
      <c r="HN76" s="83"/>
      <c r="HO76" s="83"/>
      <c r="HP76" s="83"/>
      <c r="HQ76" s="83"/>
      <c r="HR76" s="83"/>
      <c r="HS76" s="83"/>
      <c r="HT76" s="83"/>
      <c r="HU76" s="83"/>
      <c r="HV76" s="83"/>
      <c r="HW76" s="83"/>
      <c r="HX76" s="83"/>
      <c r="HY76" s="83"/>
      <c r="HZ76" s="83"/>
      <c r="IA76" s="83"/>
      <c r="IB76" s="83"/>
      <c r="IC76" s="83"/>
      <c r="ID76" s="83"/>
      <c r="IE76" s="83"/>
      <c r="IF76" s="83"/>
    </row>
    <row r="77" spans="1:6" s="72" customFormat="1" ht="13.5" customHeight="1">
      <c r="A77" s="28">
        <v>75</v>
      </c>
      <c r="B77" s="76" t="s">
        <v>89</v>
      </c>
      <c r="C77" s="76" t="s">
        <v>20</v>
      </c>
      <c r="D77" s="76" t="s">
        <v>97</v>
      </c>
      <c r="E77" s="76" t="s">
        <v>14</v>
      </c>
      <c r="F77" s="76">
        <v>30</v>
      </c>
    </row>
    <row r="78" spans="1:240" s="72" customFormat="1" ht="13.5" customHeight="1">
      <c r="A78" s="28">
        <v>76</v>
      </c>
      <c r="B78" s="76" t="s">
        <v>89</v>
      </c>
      <c r="C78" s="76" t="s">
        <v>20</v>
      </c>
      <c r="D78" s="76" t="s">
        <v>98</v>
      </c>
      <c r="E78" s="76" t="s">
        <v>10</v>
      </c>
      <c r="F78" s="76">
        <v>30</v>
      </c>
      <c r="FU78" s="83"/>
      <c r="FV78" s="83"/>
      <c r="FW78" s="83"/>
      <c r="FX78" s="83"/>
      <c r="FY78" s="83"/>
      <c r="FZ78" s="83"/>
      <c r="GA78" s="83"/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/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/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83"/>
    </row>
    <row r="79" spans="1:240" s="72" customFormat="1" ht="13.5" customHeight="1">
      <c r="A79" s="28">
        <v>77</v>
      </c>
      <c r="B79" s="76" t="s">
        <v>89</v>
      </c>
      <c r="C79" s="76" t="s">
        <v>24</v>
      </c>
      <c r="D79" s="76" t="s">
        <v>99</v>
      </c>
      <c r="E79" s="76" t="s">
        <v>10</v>
      </c>
      <c r="F79" s="76">
        <v>30</v>
      </c>
      <c r="FU79" s="83"/>
      <c r="FV79" s="83"/>
      <c r="FW79" s="83"/>
      <c r="FX79" s="83"/>
      <c r="FY79" s="83"/>
      <c r="FZ79" s="83"/>
      <c r="GA79" s="83"/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/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/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83"/>
    </row>
    <row r="80" spans="1:240" s="72" customFormat="1" ht="13.5" customHeight="1">
      <c r="A80" s="28">
        <v>78</v>
      </c>
      <c r="B80" s="76" t="s">
        <v>89</v>
      </c>
      <c r="C80" s="76" t="s">
        <v>24</v>
      </c>
      <c r="D80" s="76" t="s">
        <v>100</v>
      </c>
      <c r="E80" s="76" t="s">
        <v>10</v>
      </c>
      <c r="F80" s="76">
        <v>30</v>
      </c>
      <c r="FU80" s="83"/>
      <c r="FV80" s="83"/>
      <c r="FW80" s="83"/>
      <c r="FX80" s="83"/>
      <c r="FY80" s="83"/>
      <c r="FZ80" s="83"/>
      <c r="GA80" s="83"/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</row>
    <row r="81" spans="1:6" s="72" customFormat="1" ht="13.5" customHeight="1">
      <c r="A81" s="28">
        <v>79</v>
      </c>
      <c r="B81" s="76" t="s">
        <v>89</v>
      </c>
      <c r="C81" s="76" t="s">
        <v>24</v>
      </c>
      <c r="D81" s="76" t="s">
        <v>101</v>
      </c>
      <c r="E81" s="76" t="s">
        <v>14</v>
      </c>
      <c r="F81" s="76">
        <v>30</v>
      </c>
    </row>
    <row r="82" spans="1:240" s="72" customFormat="1" ht="13.5" customHeight="1">
      <c r="A82" s="28">
        <v>80</v>
      </c>
      <c r="B82" s="76" t="s">
        <v>89</v>
      </c>
      <c r="C82" s="76" t="s">
        <v>24</v>
      </c>
      <c r="D82" s="76" t="s">
        <v>102</v>
      </c>
      <c r="E82" s="76" t="s">
        <v>10</v>
      </c>
      <c r="F82" s="76">
        <v>30</v>
      </c>
      <c r="FU82" s="83"/>
      <c r="FV82" s="83"/>
      <c r="FW82" s="83"/>
      <c r="FX82" s="83"/>
      <c r="FY82" s="83"/>
      <c r="FZ82" s="83"/>
      <c r="GA82" s="83"/>
      <c r="GB82" s="83"/>
      <c r="GC82" s="83"/>
      <c r="GD82" s="83"/>
      <c r="GE82" s="83"/>
      <c r="GF82" s="83"/>
      <c r="GG82" s="83"/>
      <c r="GH82" s="83"/>
      <c r="GI82" s="83"/>
      <c r="GJ82" s="83"/>
      <c r="GK82" s="83"/>
      <c r="GL82" s="83"/>
      <c r="GM82" s="83"/>
      <c r="GN82" s="83"/>
      <c r="GO82" s="83"/>
      <c r="GP82" s="83"/>
      <c r="GQ82" s="83"/>
      <c r="GR82" s="83"/>
      <c r="GS82" s="83"/>
      <c r="GT82" s="83"/>
      <c r="GU82" s="83"/>
      <c r="GV82" s="83"/>
      <c r="GW82" s="83"/>
      <c r="GX82" s="83"/>
      <c r="GY82" s="83"/>
      <c r="GZ82" s="83"/>
      <c r="HA82" s="83"/>
      <c r="HB82" s="83"/>
      <c r="HC82" s="83"/>
      <c r="HD82" s="83"/>
      <c r="HE82" s="83"/>
      <c r="HF82" s="83"/>
      <c r="HG82" s="83"/>
      <c r="HH82" s="83"/>
      <c r="HI82" s="83"/>
      <c r="HJ82" s="83"/>
      <c r="HK82" s="83"/>
      <c r="HL82" s="83"/>
      <c r="HM82" s="83"/>
      <c r="HN82" s="83"/>
      <c r="HO82" s="83"/>
      <c r="HP82" s="83"/>
      <c r="HQ82" s="83"/>
      <c r="HR82" s="83"/>
      <c r="HS82" s="83"/>
      <c r="HT82" s="83"/>
      <c r="HU82" s="83"/>
      <c r="HV82" s="83"/>
      <c r="HW82" s="83"/>
      <c r="HX82" s="83"/>
      <c r="HY82" s="83"/>
      <c r="HZ82" s="83"/>
      <c r="IA82" s="83"/>
      <c r="IB82" s="83"/>
      <c r="IC82" s="83"/>
      <c r="ID82" s="83"/>
      <c r="IE82" s="83"/>
      <c r="IF82" s="83"/>
    </row>
    <row r="83" spans="1:240" s="72" customFormat="1" ht="13.5" customHeight="1">
      <c r="A83" s="28">
        <v>81</v>
      </c>
      <c r="B83" s="76" t="s">
        <v>89</v>
      </c>
      <c r="C83" s="76" t="s">
        <v>63</v>
      </c>
      <c r="D83" s="76" t="s">
        <v>103</v>
      </c>
      <c r="E83" s="76" t="s">
        <v>14</v>
      </c>
      <c r="F83" s="76">
        <v>30</v>
      </c>
      <c r="FU83" s="83"/>
      <c r="FV83" s="83"/>
      <c r="FW83" s="83"/>
      <c r="FX83" s="83"/>
      <c r="FY83" s="83"/>
      <c r="FZ83" s="83"/>
      <c r="GA83" s="83"/>
      <c r="GB83" s="83"/>
      <c r="GC83" s="83"/>
      <c r="GD83" s="83"/>
      <c r="GE83" s="83"/>
      <c r="GF83" s="83"/>
      <c r="GG83" s="83"/>
      <c r="GH83" s="83"/>
      <c r="GI83" s="83"/>
      <c r="GJ83" s="83"/>
      <c r="GK83" s="83"/>
      <c r="GL83" s="83"/>
      <c r="GM83" s="83"/>
      <c r="GN83" s="83"/>
      <c r="GO83" s="83"/>
      <c r="GP83" s="83"/>
      <c r="GQ83" s="83"/>
      <c r="GR83" s="83"/>
      <c r="GS83" s="83"/>
      <c r="GT83" s="83"/>
      <c r="GU83" s="83"/>
      <c r="GV83" s="83"/>
      <c r="GW83" s="83"/>
      <c r="GX83" s="83"/>
      <c r="GY83" s="83"/>
      <c r="GZ83" s="83"/>
      <c r="HA83" s="83"/>
      <c r="HB83" s="83"/>
      <c r="HC83" s="83"/>
      <c r="HD83" s="83"/>
      <c r="HE83" s="83"/>
      <c r="HF83" s="83"/>
      <c r="HG83" s="83"/>
      <c r="HH83" s="83"/>
      <c r="HI83" s="83"/>
      <c r="HJ83" s="83"/>
      <c r="HK83" s="83"/>
      <c r="HL83" s="83"/>
      <c r="HM83" s="83"/>
      <c r="HN83" s="83"/>
      <c r="HO83" s="83"/>
      <c r="HP83" s="83"/>
      <c r="HQ83" s="83"/>
      <c r="HR83" s="83"/>
      <c r="HS83" s="83"/>
      <c r="HT83" s="83"/>
      <c r="HU83" s="83"/>
      <c r="HV83" s="83"/>
      <c r="HW83" s="83"/>
      <c r="HX83" s="83"/>
      <c r="HY83" s="83"/>
      <c r="HZ83" s="83"/>
      <c r="IA83" s="83"/>
      <c r="IB83" s="83"/>
      <c r="IC83" s="83"/>
      <c r="ID83" s="83"/>
      <c r="IE83" s="83"/>
      <c r="IF83" s="83"/>
    </row>
    <row r="84" spans="1:240" s="72" customFormat="1" ht="13.5" customHeight="1">
      <c r="A84" s="28">
        <v>82</v>
      </c>
      <c r="B84" s="76" t="s">
        <v>89</v>
      </c>
      <c r="C84" s="76" t="s">
        <v>63</v>
      </c>
      <c r="D84" s="76" t="s">
        <v>104</v>
      </c>
      <c r="E84" s="76" t="s">
        <v>10</v>
      </c>
      <c r="F84" s="76">
        <v>30</v>
      </c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</row>
    <row r="85" spans="1:6" s="72" customFormat="1" ht="13.5" customHeight="1">
      <c r="A85" s="28">
        <v>83</v>
      </c>
      <c r="B85" s="76" t="s">
        <v>89</v>
      </c>
      <c r="C85" s="76" t="s">
        <v>65</v>
      </c>
      <c r="D85" s="76" t="s">
        <v>105</v>
      </c>
      <c r="E85" s="76" t="s">
        <v>10</v>
      </c>
      <c r="F85" s="76">
        <v>30</v>
      </c>
    </row>
    <row r="86" spans="1:240" s="72" customFormat="1" ht="13.5" customHeight="1">
      <c r="A86" s="28">
        <v>84</v>
      </c>
      <c r="B86" s="76" t="s">
        <v>89</v>
      </c>
      <c r="C86" s="76" t="s">
        <v>65</v>
      </c>
      <c r="D86" s="76" t="s">
        <v>106</v>
      </c>
      <c r="E86" s="76" t="s">
        <v>10</v>
      </c>
      <c r="F86" s="76">
        <v>30</v>
      </c>
      <c r="FU86" s="83"/>
      <c r="FV86" s="83"/>
      <c r="FW86" s="83"/>
      <c r="FX86" s="83"/>
      <c r="FY86" s="83"/>
      <c r="FZ86" s="83"/>
      <c r="GA86" s="83"/>
      <c r="GB86" s="83"/>
      <c r="GC86" s="83"/>
      <c r="GD86" s="83"/>
      <c r="GE86" s="83"/>
      <c r="GF86" s="83"/>
      <c r="GG86" s="83"/>
      <c r="GH86" s="83"/>
      <c r="GI86" s="83"/>
      <c r="GJ86" s="83"/>
      <c r="GK86" s="83"/>
      <c r="GL86" s="83"/>
      <c r="GM86" s="83"/>
      <c r="GN86" s="83"/>
      <c r="GO86" s="83"/>
      <c r="GP86" s="83"/>
      <c r="GQ86" s="83"/>
      <c r="GR86" s="83"/>
      <c r="GS86" s="83"/>
      <c r="GT86" s="83"/>
      <c r="GU86" s="83"/>
      <c r="GV86" s="83"/>
      <c r="GW86" s="83"/>
      <c r="GX86" s="83"/>
      <c r="GY86" s="83"/>
      <c r="GZ86" s="83"/>
      <c r="HA86" s="83"/>
      <c r="HB86" s="83"/>
      <c r="HC86" s="83"/>
      <c r="HD86" s="83"/>
      <c r="HE86" s="83"/>
      <c r="HF86" s="83"/>
      <c r="HG86" s="83"/>
      <c r="HH86" s="83"/>
      <c r="HI86" s="83"/>
      <c r="HJ86" s="83"/>
      <c r="HK86" s="83"/>
      <c r="HL86" s="83"/>
      <c r="HM86" s="83"/>
      <c r="HN86" s="83"/>
      <c r="HO86" s="83"/>
      <c r="HP86" s="83"/>
      <c r="HQ86" s="83"/>
      <c r="HR86" s="83"/>
      <c r="HS86" s="83"/>
      <c r="HT86" s="83"/>
      <c r="HU86" s="83"/>
      <c r="HV86" s="83"/>
      <c r="HW86" s="83"/>
      <c r="HX86" s="83"/>
      <c r="HY86" s="83"/>
      <c r="HZ86" s="83"/>
      <c r="IA86" s="83"/>
      <c r="IB86" s="83"/>
      <c r="IC86" s="83"/>
      <c r="ID86" s="83"/>
      <c r="IE86" s="83"/>
      <c r="IF86" s="83"/>
    </row>
    <row r="87" spans="1:6" s="72" customFormat="1" ht="13.5" customHeight="1">
      <c r="A87" s="28">
        <v>85</v>
      </c>
      <c r="B87" s="76" t="s">
        <v>89</v>
      </c>
      <c r="C87" s="76" t="s">
        <v>107</v>
      </c>
      <c r="D87" s="76" t="s">
        <v>108</v>
      </c>
      <c r="E87" s="76" t="s">
        <v>14</v>
      </c>
      <c r="F87" s="76">
        <v>30</v>
      </c>
    </row>
    <row r="88" spans="1:6" s="72" customFormat="1" ht="13.5" customHeight="1">
      <c r="A88" s="28">
        <v>86</v>
      </c>
      <c r="B88" s="76" t="s">
        <v>89</v>
      </c>
      <c r="C88" s="76" t="s">
        <v>107</v>
      </c>
      <c r="D88" s="76" t="s">
        <v>109</v>
      </c>
      <c r="E88" s="76" t="s">
        <v>10</v>
      </c>
      <c r="F88" s="76">
        <v>30</v>
      </c>
    </row>
    <row r="89" spans="1:6" s="72" customFormat="1" ht="13.5" customHeight="1">
      <c r="A89" s="28">
        <v>87</v>
      </c>
      <c r="B89" s="76" t="s">
        <v>89</v>
      </c>
      <c r="C89" s="76" t="s">
        <v>107</v>
      </c>
      <c r="D89" s="76" t="s">
        <v>110</v>
      </c>
      <c r="E89" s="76" t="s">
        <v>10</v>
      </c>
      <c r="F89" s="76">
        <v>30</v>
      </c>
    </row>
    <row r="90" spans="1:240" s="72" customFormat="1" ht="13.5" customHeight="1">
      <c r="A90" s="28">
        <v>88</v>
      </c>
      <c r="B90" s="76" t="s">
        <v>89</v>
      </c>
      <c r="C90" s="76" t="s">
        <v>107</v>
      </c>
      <c r="D90" s="76" t="s">
        <v>111</v>
      </c>
      <c r="E90" s="76" t="s">
        <v>14</v>
      </c>
      <c r="F90" s="76">
        <v>30</v>
      </c>
      <c r="FU90" s="81"/>
      <c r="FV90" s="81"/>
      <c r="FW90" s="81"/>
      <c r="FX90" s="81"/>
      <c r="FY90" s="81"/>
      <c r="FZ90" s="81"/>
      <c r="GA90" s="81"/>
      <c r="GB90" s="81"/>
      <c r="GC90" s="81"/>
      <c r="GD90" s="81"/>
      <c r="GE90" s="81"/>
      <c r="GF90" s="81"/>
      <c r="GG90" s="81"/>
      <c r="GH90" s="81"/>
      <c r="GI90" s="81"/>
      <c r="GJ90" s="81"/>
      <c r="GK90" s="81"/>
      <c r="GL90" s="81"/>
      <c r="GM90" s="81"/>
      <c r="GN90" s="81"/>
      <c r="GO90" s="81"/>
      <c r="GP90" s="81"/>
      <c r="GQ90" s="81"/>
      <c r="GR90" s="81"/>
      <c r="GS90" s="81"/>
      <c r="GT90" s="81"/>
      <c r="GU90" s="81"/>
      <c r="GV90" s="81"/>
      <c r="GW90" s="81"/>
      <c r="GX90" s="81"/>
      <c r="GY90" s="81"/>
      <c r="GZ90" s="81"/>
      <c r="HA90" s="81"/>
      <c r="HB90" s="81"/>
      <c r="HC90" s="81"/>
      <c r="HD90" s="81"/>
      <c r="HE90" s="81"/>
      <c r="HF90" s="81"/>
      <c r="HG90" s="81"/>
      <c r="HH90" s="81"/>
      <c r="HI90" s="81"/>
      <c r="HJ90" s="81"/>
      <c r="HK90" s="81"/>
      <c r="HL90" s="81"/>
      <c r="HM90" s="81"/>
      <c r="HN90" s="81"/>
      <c r="HO90" s="81"/>
      <c r="HP90" s="81"/>
      <c r="HQ90" s="81"/>
      <c r="HR90" s="81"/>
      <c r="HS90" s="81"/>
      <c r="HT90" s="81"/>
      <c r="HU90" s="81"/>
      <c r="HV90" s="81"/>
      <c r="HW90" s="81"/>
      <c r="HX90" s="81"/>
      <c r="HY90" s="81"/>
      <c r="HZ90" s="81"/>
      <c r="IA90" s="81"/>
      <c r="IB90" s="81"/>
      <c r="IC90" s="81"/>
      <c r="ID90" s="81"/>
      <c r="IE90" s="81"/>
      <c r="IF90" s="81"/>
    </row>
    <row r="91" spans="1:6" s="72" customFormat="1" ht="13.5" customHeight="1">
      <c r="A91" s="28">
        <v>89</v>
      </c>
      <c r="B91" s="76" t="s">
        <v>89</v>
      </c>
      <c r="C91" s="76" t="s">
        <v>107</v>
      </c>
      <c r="D91" s="76" t="s">
        <v>112</v>
      </c>
      <c r="E91" s="76" t="s">
        <v>14</v>
      </c>
      <c r="F91" s="76">
        <v>30</v>
      </c>
    </row>
    <row r="92" spans="1:6" s="72" customFormat="1" ht="13.5" customHeight="1">
      <c r="A92" s="28">
        <v>90</v>
      </c>
      <c r="B92" s="76" t="s">
        <v>89</v>
      </c>
      <c r="C92" s="76" t="s">
        <v>107</v>
      </c>
      <c r="D92" s="76" t="s">
        <v>113</v>
      </c>
      <c r="E92" s="76" t="s">
        <v>10</v>
      </c>
      <c r="F92" s="76">
        <v>30</v>
      </c>
    </row>
    <row r="93" spans="1:240" s="72" customFormat="1" ht="13.5" customHeight="1">
      <c r="A93" s="28">
        <v>91</v>
      </c>
      <c r="B93" s="76" t="s">
        <v>89</v>
      </c>
      <c r="C93" s="76" t="s">
        <v>107</v>
      </c>
      <c r="D93" s="76" t="s">
        <v>114</v>
      </c>
      <c r="E93" s="76" t="s">
        <v>14</v>
      </c>
      <c r="F93" s="76">
        <v>30</v>
      </c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  <c r="HD93" s="81"/>
      <c r="HE93" s="81"/>
      <c r="HF93" s="81"/>
      <c r="HG93" s="81"/>
      <c r="HH93" s="81"/>
      <c r="HI93" s="81"/>
      <c r="HJ93" s="81"/>
      <c r="HK93" s="81"/>
      <c r="HL93" s="81"/>
      <c r="HM93" s="81"/>
      <c r="HN93" s="81"/>
      <c r="HO93" s="81"/>
      <c r="HP93" s="81"/>
      <c r="HQ93" s="81"/>
      <c r="HR93" s="81"/>
      <c r="HS93" s="81"/>
      <c r="HT93" s="81"/>
      <c r="HU93" s="81"/>
      <c r="HV93" s="81"/>
      <c r="HW93" s="81"/>
      <c r="HX93" s="81"/>
      <c r="HY93" s="81"/>
      <c r="HZ93" s="81"/>
      <c r="IA93" s="81"/>
      <c r="IB93" s="81"/>
      <c r="IC93" s="81"/>
      <c r="ID93" s="81"/>
      <c r="IE93" s="81"/>
      <c r="IF93" s="81"/>
    </row>
    <row r="94" spans="1:240" s="72" customFormat="1" ht="13.5" customHeight="1">
      <c r="A94" s="28">
        <v>92</v>
      </c>
      <c r="B94" s="76" t="s">
        <v>89</v>
      </c>
      <c r="C94" s="76" t="s">
        <v>107</v>
      </c>
      <c r="D94" s="76" t="s">
        <v>115</v>
      </c>
      <c r="E94" s="76" t="s">
        <v>10</v>
      </c>
      <c r="F94" s="76">
        <v>30</v>
      </c>
      <c r="FU94" s="81"/>
      <c r="FV94" s="81"/>
      <c r="FW94" s="81"/>
      <c r="FX94" s="81"/>
      <c r="FY94" s="81"/>
      <c r="FZ94" s="81"/>
      <c r="GA94" s="81"/>
      <c r="GB94" s="81"/>
      <c r="GC94" s="81"/>
      <c r="GD94" s="81"/>
      <c r="GE94" s="81"/>
      <c r="GF94" s="81"/>
      <c r="GG94" s="81"/>
      <c r="GH94" s="81"/>
      <c r="GI94" s="81"/>
      <c r="GJ94" s="81"/>
      <c r="GK94" s="81"/>
      <c r="GL94" s="81"/>
      <c r="GM94" s="81"/>
      <c r="GN94" s="81"/>
      <c r="GO94" s="81"/>
      <c r="GP94" s="81"/>
      <c r="GQ94" s="81"/>
      <c r="GR94" s="81"/>
      <c r="GS94" s="81"/>
      <c r="GT94" s="81"/>
      <c r="GU94" s="81"/>
      <c r="GV94" s="81"/>
      <c r="GW94" s="81"/>
      <c r="GX94" s="81"/>
      <c r="GY94" s="81"/>
      <c r="GZ94" s="81"/>
      <c r="HA94" s="81"/>
      <c r="HB94" s="81"/>
      <c r="HC94" s="81"/>
      <c r="HD94" s="81"/>
      <c r="HE94" s="81"/>
      <c r="HF94" s="81"/>
      <c r="HG94" s="81"/>
      <c r="HH94" s="81"/>
      <c r="HI94" s="81"/>
      <c r="HJ94" s="81"/>
      <c r="HK94" s="81"/>
      <c r="HL94" s="81"/>
      <c r="HM94" s="81"/>
      <c r="HN94" s="81"/>
      <c r="HO94" s="81"/>
      <c r="HP94" s="81"/>
      <c r="HQ94" s="81"/>
      <c r="HR94" s="81"/>
      <c r="HS94" s="81"/>
      <c r="HT94" s="81"/>
      <c r="HU94" s="81"/>
      <c r="HV94" s="81"/>
      <c r="HW94" s="81"/>
      <c r="HX94" s="81"/>
      <c r="HY94" s="81"/>
      <c r="HZ94" s="81"/>
      <c r="IA94" s="81"/>
      <c r="IB94" s="81"/>
      <c r="IC94" s="81"/>
      <c r="ID94" s="81"/>
      <c r="IE94" s="81"/>
      <c r="IF94" s="81"/>
    </row>
    <row r="95" spans="1:240" s="72" customFormat="1" ht="13.5" customHeight="1">
      <c r="A95" s="28">
        <v>93</v>
      </c>
      <c r="B95" s="76" t="s">
        <v>89</v>
      </c>
      <c r="C95" s="76" t="s">
        <v>107</v>
      </c>
      <c r="D95" s="76" t="s">
        <v>116</v>
      </c>
      <c r="E95" s="76" t="s">
        <v>10</v>
      </c>
      <c r="F95" s="76">
        <v>30</v>
      </c>
      <c r="FU95" s="81"/>
      <c r="FV95" s="81"/>
      <c r="FW95" s="81"/>
      <c r="FX95" s="81"/>
      <c r="FY95" s="81"/>
      <c r="FZ95" s="81"/>
      <c r="GA95" s="81"/>
      <c r="GB95" s="81"/>
      <c r="GC95" s="81"/>
      <c r="GD95" s="81"/>
      <c r="GE95" s="81"/>
      <c r="GF95" s="81"/>
      <c r="GG95" s="81"/>
      <c r="GH95" s="81"/>
      <c r="GI95" s="81"/>
      <c r="GJ95" s="81"/>
      <c r="GK95" s="81"/>
      <c r="GL95" s="81"/>
      <c r="GM95" s="81"/>
      <c r="GN95" s="81"/>
      <c r="GO95" s="81"/>
      <c r="GP95" s="81"/>
      <c r="GQ95" s="81"/>
      <c r="GR95" s="81"/>
      <c r="GS95" s="81"/>
      <c r="GT95" s="81"/>
      <c r="GU95" s="81"/>
      <c r="GV95" s="81"/>
      <c r="GW95" s="81"/>
      <c r="GX95" s="81"/>
      <c r="GY95" s="81"/>
      <c r="GZ95" s="81"/>
      <c r="HA95" s="81"/>
      <c r="HB95" s="81"/>
      <c r="HC95" s="81"/>
      <c r="HD95" s="81"/>
      <c r="HE95" s="81"/>
      <c r="HF95" s="81"/>
      <c r="HG95" s="81"/>
      <c r="HH95" s="81"/>
      <c r="HI95" s="81"/>
      <c r="HJ95" s="81"/>
      <c r="HK95" s="81"/>
      <c r="HL95" s="81"/>
      <c r="HM95" s="81"/>
      <c r="HN95" s="81"/>
      <c r="HO95" s="81"/>
      <c r="HP95" s="81"/>
      <c r="HQ95" s="81"/>
      <c r="HR95" s="81"/>
      <c r="HS95" s="81"/>
      <c r="HT95" s="81"/>
      <c r="HU95" s="81"/>
      <c r="HV95" s="81"/>
      <c r="HW95" s="81"/>
      <c r="HX95" s="81"/>
      <c r="HY95" s="81"/>
      <c r="HZ95" s="81"/>
      <c r="IA95" s="81"/>
      <c r="IB95" s="81"/>
      <c r="IC95" s="81"/>
      <c r="ID95" s="81"/>
      <c r="IE95" s="81"/>
      <c r="IF95" s="81"/>
    </row>
    <row r="96" spans="1:6" s="72" customFormat="1" ht="13.5" customHeight="1">
      <c r="A96" s="28">
        <v>94</v>
      </c>
      <c r="B96" s="76" t="s">
        <v>89</v>
      </c>
      <c r="C96" s="76" t="s">
        <v>107</v>
      </c>
      <c r="D96" s="76" t="s">
        <v>117</v>
      </c>
      <c r="E96" s="76" t="s">
        <v>10</v>
      </c>
      <c r="F96" s="76">
        <v>30</v>
      </c>
    </row>
    <row r="97" spans="1:240" s="72" customFormat="1" ht="13.5" customHeight="1">
      <c r="A97" s="28">
        <v>95</v>
      </c>
      <c r="B97" s="76" t="s">
        <v>89</v>
      </c>
      <c r="C97" s="76" t="s">
        <v>107</v>
      </c>
      <c r="D97" s="76" t="s">
        <v>118</v>
      </c>
      <c r="E97" s="76" t="s">
        <v>14</v>
      </c>
      <c r="F97" s="76">
        <v>30</v>
      </c>
      <c r="FU97" s="81"/>
      <c r="FV97" s="81"/>
      <c r="FW97" s="81"/>
      <c r="FX97" s="81"/>
      <c r="FY97" s="81"/>
      <c r="FZ97" s="81"/>
      <c r="GA97" s="81"/>
      <c r="GB97" s="81"/>
      <c r="GC97" s="81"/>
      <c r="GD97" s="81"/>
      <c r="GE97" s="81"/>
      <c r="GF97" s="81"/>
      <c r="GG97" s="81"/>
      <c r="GH97" s="81"/>
      <c r="GI97" s="81"/>
      <c r="GJ97" s="81"/>
      <c r="GK97" s="81"/>
      <c r="GL97" s="81"/>
      <c r="GM97" s="81"/>
      <c r="GN97" s="81"/>
      <c r="GO97" s="81"/>
      <c r="GP97" s="81"/>
      <c r="GQ97" s="81"/>
      <c r="GR97" s="81"/>
      <c r="GS97" s="81"/>
      <c r="GT97" s="81"/>
      <c r="GU97" s="81"/>
      <c r="GV97" s="81"/>
      <c r="GW97" s="81"/>
      <c r="GX97" s="81"/>
      <c r="GY97" s="81"/>
      <c r="GZ97" s="81"/>
      <c r="HA97" s="81"/>
      <c r="HB97" s="81"/>
      <c r="HC97" s="81"/>
      <c r="HD97" s="81"/>
      <c r="HE97" s="81"/>
      <c r="HF97" s="81"/>
      <c r="HG97" s="81"/>
      <c r="HH97" s="81"/>
      <c r="HI97" s="81"/>
      <c r="HJ97" s="81"/>
      <c r="HK97" s="81"/>
      <c r="HL97" s="81"/>
      <c r="HM97" s="81"/>
      <c r="HN97" s="81"/>
      <c r="HO97" s="81"/>
      <c r="HP97" s="81"/>
      <c r="HQ97" s="81"/>
      <c r="HR97" s="81"/>
      <c r="HS97" s="81"/>
      <c r="HT97" s="81"/>
      <c r="HU97" s="81"/>
      <c r="HV97" s="81"/>
      <c r="HW97" s="81"/>
      <c r="HX97" s="81"/>
      <c r="HY97" s="81"/>
      <c r="HZ97" s="81"/>
      <c r="IA97" s="81"/>
      <c r="IB97" s="81"/>
      <c r="IC97" s="81"/>
      <c r="ID97" s="81"/>
      <c r="IE97" s="81"/>
      <c r="IF97" s="81"/>
    </row>
    <row r="98" spans="1:240" s="72" customFormat="1" ht="13.5" customHeight="1">
      <c r="A98" s="28">
        <v>96</v>
      </c>
      <c r="B98" s="76" t="s">
        <v>89</v>
      </c>
      <c r="C98" s="76" t="s">
        <v>107</v>
      </c>
      <c r="D98" s="76" t="s">
        <v>119</v>
      </c>
      <c r="E98" s="76" t="s">
        <v>14</v>
      </c>
      <c r="F98" s="76">
        <v>30</v>
      </c>
      <c r="FU98" s="81"/>
      <c r="FV98" s="81"/>
      <c r="FW98" s="81"/>
      <c r="FX98" s="81"/>
      <c r="FY98" s="81"/>
      <c r="FZ98" s="81"/>
      <c r="GA98" s="81"/>
      <c r="GB98" s="81"/>
      <c r="GC98" s="81"/>
      <c r="GD98" s="81"/>
      <c r="GE98" s="81"/>
      <c r="GF98" s="81"/>
      <c r="GG98" s="81"/>
      <c r="GH98" s="81"/>
      <c r="GI98" s="81"/>
      <c r="GJ98" s="81"/>
      <c r="GK98" s="81"/>
      <c r="GL98" s="81"/>
      <c r="GM98" s="81"/>
      <c r="GN98" s="81"/>
      <c r="GO98" s="81"/>
      <c r="GP98" s="81"/>
      <c r="GQ98" s="81"/>
      <c r="GR98" s="81"/>
      <c r="GS98" s="81"/>
      <c r="GT98" s="81"/>
      <c r="GU98" s="81"/>
      <c r="GV98" s="81"/>
      <c r="GW98" s="81"/>
      <c r="GX98" s="81"/>
      <c r="GY98" s="81"/>
      <c r="GZ98" s="81"/>
      <c r="HA98" s="81"/>
      <c r="HB98" s="81"/>
      <c r="HC98" s="81"/>
      <c r="HD98" s="81"/>
      <c r="HE98" s="81"/>
      <c r="HF98" s="81"/>
      <c r="HG98" s="81"/>
      <c r="HH98" s="81"/>
      <c r="HI98" s="81"/>
      <c r="HJ98" s="81"/>
      <c r="HK98" s="81"/>
      <c r="HL98" s="81"/>
      <c r="HM98" s="81"/>
      <c r="HN98" s="81"/>
      <c r="HO98" s="81"/>
      <c r="HP98" s="81"/>
      <c r="HQ98" s="81"/>
      <c r="HR98" s="81"/>
      <c r="HS98" s="81"/>
      <c r="HT98" s="81"/>
      <c r="HU98" s="81"/>
      <c r="HV98" s="81"/>
      <c r="HW98" s="81"/>
      <c r="HX98" s="81"/>
      <c r="HY98" s="81"/>
      <c r="HZ98" s="81"/>
      <c r="IA98" s="81"/>
      <c r="IB98" s="81"/>
      <c r="IC98" s="81"/>
      <c r="ID98" s="81"/>
      <c r="IE98" s="81"/>
      <c r="IF98" s="81"/>
    </row>
    <row r="99" spans="1:240" s="72" customFormat="1" ht="13.5" customHeight="1">
      <c r="A99" s="28">
        <v>97</v>
      </c>
      <c r="B99" s="76" t="s">
        <v>89</v>
      </c>
      <c r="C99" s="76" t="s">
        <v>107</v>
      </c>
      <c r="D99" s="76" t="s">
        <v>120</v>
      </c>
      <c r="E99" s="76" t="s">
        <v>10</v>
      </c>
      <c r="F99" s="76">
        <v>30</v>
      </c>
      <c r="FU99" s="81"/>
      <c r="FV99" s="81"/>
      <c r="FW99" s="81"/>
      <c r="FX99" s="81"/>
      <c r="FY99" s="81"/>
      <c r="FZ99" s="81"/>
      <c r="GA99" s="81"/>
      <c r="GB99" s="81"/>
      <c r="GC99" s="81"/>
      <c r="GD99" s="81"/>
      <c r="GE99" s="81"/>
      <c r="GF99" s="81"/>
      <c r="GG99" s="81"/>
      <c r="GH99" s="81"/>
      <c r="GI99" s="81"/>
      <c r="GJ99" s="81"/>
      <c r="GK99" s="81"/>
      <c r="GL99" s="81"/>
      <c r="GM99" s="81"/>
      <c r="GN99" s="81"/>
      <c r="GO99" s="81"/>
      <c r="GP99" s="81"/>
      <c r="GQ99" s="81"/>
      <c r="GR99" s="81"/>
      <c r="GS99" s="81"/>
      <c r="GT99" s="81"/>
      <c r="GU99" s="81"/>
      <c r="GV99" s="81"/>
      <c r="GW99" s="81"/>
      <c r="GX99" s="81"/>
      <c r="GY99" s="81"/>
      <c r="GZ99" s="81"/>
      <c r="HA99" s="81"/>
      <c r="HB99" s="81"/>
      <c r="HC99" s="81"/>
      <c r="HD99" s="81"/>
      <c r="HE99" s="81"/>
      <c r="HF99" s="81"/>
      <c r="HG99" s="81"/>
      <c r="HH99" s="81"/>
      <c r="HI99" s="81"/>
      <c r="HJ99" s="81"/>
      <c r="HK99" s="81"/>
      <c r="HL99" s="81"/>
      <c r="HM99" s="81"/>
      <c r="HN99" s="81"/>
      <c r="HO99" s="81"/>
      <c r="HP99" s="81"/>
      <c r="HQ99" s="81"/>
      <c r="HR99" s="81"/>
      <c r="HS99" s="81"/>
      <c r="HT99" s="81"/>
      <c r="HU99" s="81"/>
      <c r="HV99" s="81"/>
      <c r="HW99" s="81"/>
      <c r="HX99" s="81"/>
      <c r="HY99" s="81"/>
      <c r="HZ99" s="81"/>
      <c r="IA99" s="81"/>
      <c r="IB99" s="81"/>
      <c r="IC99" s="81"/>
      <c r="ID99" s="81"/>
      <c r="IE99" s="81"/>
      <c r="IF99" s="81"/>
    </row>
    <row r="100" spans="1:6" s="72" customFormat="1" ht="13.5" customHeight="1">
      <c r="A100" s="28">
        <v>98</v>
      </c>
      <c r="B100" s="76" t="s">
        <v>89</v>
      </c>
      <c r="C100" s="76" t="s">
        <v>107</v>
      </c>
      <c r="D100" s="76" t="s">
        <v>121</v>
      </c>
      <c r="E100" s="76" t="s">
        <v>10</v>
      </c>
      <c r="F100" s="76">
        <v>30</v>
      </c>
    </row>
    <row r="101" spans="1:6" s="72" customFormat="1" ht="13.5" customHeight="1">
      <c r="A101" s="28">
        <v>99</v>
      </c>
      <c r="B101" s="76" t="s">
        <v>89</v>
      </c>
      <c r="C101" s="76" t="s">
        <v>107</v>
      </c>
      <c r="D101" s="76" t="s">
        <v>122</v>
      </c>
      <c r="E101" s="76" t="s">
        <v>14</v>
      </c>
      <c r="F101" s="76">
        <v>30</v>
      </c>
    </row>
    <row r="102" spans="1:6" s="72" customFormat="1" ht="13.5" customHeight="1">
      <c r="A102" s="28">
        <v>100</v>
      </c>
      <c r="B102" s="76" t="s">
        <v>89</v>
      </c>
      <c r="C102" s="76" t="s">
        <v>107</v>
      </c>
      <c r="D102" s="76" t="s">
        <v>123</v>
      </c>
      <c r="E102" s="76" t="s">
        <v>10</v>
      </c>
      <c r="F102" s="76">
        <v>30</v>
      </c>
    </row>
    <row r="103" spans="1:240" s="72" customFormat="1" ht="13.5" customHeight="1">
      <c r="A103" s="28">
        <v>101</v>
      </c>
      <c r="B103" s="76" t="s">
        <v>89</v>
      </c>
      <c r="C103" s="76" t="s">
        <v>107</v>
      </c>
      <c r="D103" s="76" t="s">
        <v>124</v>
      </c>
      <c r="E103" s="76" t="s">
        <v>14</v>
      </c>
      <c r="F103" s="76">
        <v>30</v>
      </c>
      <c r="FU103" s="81"/>
      <c r="FV103" s="81"/>
      <c r="FW103" s="81"/>
      <c r="FX103" s="81"/>
      <c r="FY103" s="81"/>
      <c r="FZ103" s="81"/>
      <c r="GA103" s="81"/>
      <c r="GB103" s="81"/>
      <c r="GC103" s="81"/>
      <c r="GD103" s="81"/>
      <c r="GE103" s="81"/>
      <c r="GF103" s="81"/>
      <c r="GG103" s="81"/>
      <c r="GH103" s="81"/>
      <c r="GI103" s="81"/>
      <c r="GJ103" s="81"/>
      <c r="GK103" s="81"/>
      <c r="GL103" s="81"/>
      <c r="GM103" s="81"/>
      <c r="GN103" s="81"/>
      <c r="GO103" s="81"/>
      <c r="GP103" s="81"/>
      <c r="GQ103" s="81"/>
      <c r="GR103" s="81"/>
      <c r="GS103" s="81"/>
      <c r="GT103" s="81"/>
      <c r="GU103" s="81"/>
      <c r="GV103" s="81"/>
      <c r="GW103" s="81"/>
      <c r="GX103" s="81"/>
      <c r="GY103" s="81"/>
      <c r="GZ103" s="81"/>
      <c r="HA103" s="81"/>
      <c r="HB103" s="81"/>
      <c r="HC103" s="81"/>
      <c r="HD103" s="81"/>
      <c r="HE103" s="81"/>
      <c r="HF103" s="81"/>
      <c r="HG103" s="81"/>
      <c r="HH103" s="81"/>
      <c r="HI103" s="81"/>
      <c r="HJ103" s="81"/>
      <c r="HK103" s="81"/>
      <c r="HL103" s="81"/>
      <c r="HM103" s="81"/>
      <c r="HN103" s="81"/>
      <c r="HO103" s="81"/>
      <c r="HP103" s="81"/>
      <c r="HQ103" s="81"/>
      <c r="HR103" s="81"/>
      <c r="HS103" s="81"/>
      <c r="HT103" s="81"/>
      <c r="HU103" s="81"/>
      <c r="HV103" s="81"/>
      <c r="HW103" s="81"/>
      <c r="HX103" s="81"/>
      <c r="HY103" s="81"/>
      <c r="HZ103" s="81"/>
      <c r="IA103" s="81"/>
      <c r="IB103" s="81"/>
      <c r="IC103" s="81"/>
      <c r="ID103" s="81"/>
      <c r="IE103" s="81"/>
      <c r="IF103" s="81"/>
    </row>
    <row r="104" spans="1:6" s="72" customFormat="1" ht="13.5" customHeight="1">
      <c r="A104" s="28">
        <v>102</v>
      </c>
      <c r="B104" s="76" t="s">
        <v>89</v>
      </c>
      <c r="C104" s="76" t="s">
        <v>107</v>
      </c>
      <c r="D104" s="76" t="s">
        <v>125</v>
      </c>
      <c r="E104" s="76" t="s">
        <v>10</v>
      </c>
      <c r="F104" s="76">
        <v>30</v>
      </c>
    </row>
    <row r="105" spans="1:240" s="72" customFormat="1" ht="13.5" customHeight="1">
      <c r="A105" s="28">
        <v>103</v>
      </c>
      <c r="B105" s="76" t="s">
        <v>89</v>
      </c>
      <c r="C105" s="76" t="s">
        <v>107</v>
      </c>
      <c r="D105" s="76" t="s">
        <v>126</v>
      </c>
      <c r="E105" s="76" t="s">
        <v>10</v>
      </c>
      <c r="F105" s="76">
        <v>30</v>
      </c>
      <c r="FU105" s="81"/>
      <c r="FV105" s="81"/>
      <c r="FW105" s="81"/>
      <c r="FX105" s="81"/>
      <c r="FY105" s="81"/>
      <c r="FZ105" s="81"/>
      <c r="GA105" s="81"/>
      <c r="GB105" s="81"/>
      <c r="GC105" s="81"/>
      <c r="GD105" s="81"/>
      <c r="GE105" s="81"/>
      <c r="GF105" s="81"/>
      <c r="GG105" s="81"/>
      <c r="GH105" s="81"/>
      <c r="GI105" s="81"/>
      <c r="GJ105" s="81"/>
      <c r="GK105" s="81"/>
      <c r="GL105" s="81"/>
      <c r="GM105" s="81"/>
      <c r="GN105" s="81"/>
      <c r="GO105" s="81"/>
      <c r="GP105" s="81"/>
      <c r="GQ105" s="81"/>
      <c r="GR105" s="81"/>
      <c r="GS105" s="81"/>
      <c r="GT105" s="81"/>
      <c r="GU105" s="81"/>
      <c r="GV105" s="81"/>
      <c r="GW105" s="81"/>
      <c r="GX105" s="81"/>
      <c r="GY105" s="81"/>
      <c r="GZ105" s="81"/>
      <c r="HA105" s="81"/>
      <c r="HB105" s="81"/>
      <c r="HC105" s="81"/>
      <c r="HD105" s="81"/>
      <c r="HE105" s="81"/>
      <c r="HF105" s="81"/>
      <c r="HG105" s="81"/>
      <c r="HH105" s="81"/>
      <c r="HI105" s="81"/>
      <c r="HJ105" s="81"/>
      <c r="HK105" s="81"/>
      <c r="HL105" s="81"/>
      <c r="HM105" s="81"/>
      <c r="HN105" s="81"/>
      <c r="HO105" s="81"/>
      <c r="HP105" s="81"/>
      <c r="HQ105" s="81"/>
      <c r="HR105" s="81"/>
      <c r="HS105" s="81"/>
      <c r="HT105" s="81"/>
      <c r="HU105" s="81"/>
      <c r="HV105" s="81"/>
      <c r="HW105" s="81"/>
      <c r="HX105" s="81"/>
      <c r="HY105" s="81"/>
      <c r="HZ105" s="81"/>
      <c r="IA105" s="81"/>
      <c r="IB105" s="81"/>
      <c r="IC105" s="81"/>
      <c r="ID105" s="81"/>
      <c r="IE105" s="81"/>
      <c r="IF105" s="81"/>
    </row>
    <row r="106" spans="1:6" s="72" customFormat="1" ht="13.5" customHeight="1">
      <c r="A106" s="28">
        <v>104</v>
      </c>
      <c r="B106" s="76" t="s">
        <v>89</v>
      </c>
      <c r="C106" s="76" t="s">
        <v>107</v>
      </c>
      <c r="D106" s="76" t="s">
        <v>127</v>
      </c>
      <c r="E106" s="76" t="s">
        <v>10</v>
      </c>
      <c r="F106" s="76">
        <v>30</v>
      </c>
    </row>
    <row r="107" spans="1:6" s="72" customFormat="1" ht="13.5" customHeight="1">
      <c r="A107" s="28">
        <v>105</v>
      </c>
      <c r="B107" s="76" t="s">
        <v>89</v>
      </c>
      <c r="C107" s="76" t="s">
        <v>107</v>
      </c>
      <c r="D107" s="76" t="s">
        <v>128</v>
      </c>
      <c r="E107" s="76" t="s">
        <v>10</v>
      </c>
      <c r="F107" s="76">
        <v>30</v>
      </c>
    </row>
    <row r="108" spans="1:6" s="72" customFormat="1" ht="13.5" customHeight="1">
      <c r="A108" s="28">
        <v>106</v>
      </c>
      <c r="B108" s="76" t="s">
        <v>89</v>
      </c>
      <c r="C108" s="76" t="s">
        <v>107</v>
      </c>
      <c r="D108" s="76" t="s">
        <v>129</v>
      </c>
      <c r="E108" s="76" t="s">
        <v>14</v>
      </c>
      <c r="F108" s="76">
        <v>30</v>
      </c>
    </row>
    <row r="109" spans="1:240" s="72" customFormat="1" ht="13.5" customHeight="1">
      <c r="A109" s="28">
        <v>107</v>
      </c>
      <c r="B109" s="76" t="s">
        <v>89</v>
      </c>
      <c r="C109" s="76" t="s">
        <v>107</v>
      </c>
      <c r="D109" s="76" t="s">
        <v>130</v>
      </c>
      <c r="E109" s="76" t="s">
        <v>14</v>
      </c>
      <c r="F109" s="76">
        <v>30</v>
      </c>
      <c r="FU109" s="83"/>
      <c r="FV109" s="83"/>
      <c r="FW109" s="83"/>
      <c r="FX109" s="83"/>
      <c r="FY109" s="83"/>
      <c r="FZ109" s="83"/>
      <c r="GA109" s="83"/>
      <c r="GB109" s="83"/>
      <c r="GC109" s="83"/>
      <c r="GD109" s="83"/>
      <c r="GE109" s="83"/>
      <c r="GF109" s="83"/>
      <c r="GG109" s="83"/>
      <c r="GH109" s="83"/>
      <c r="GI109" s="83"/>
      <c r="GJ109" s="83"/>
      <c r="GK109" s="83"/>
      <c r="GL109" s="83"/>
      <c r="GM109" s="83"/>
      <c r="GN109" s="83"/>
      <c r="GO109" s="83"/>
      <c r="GP109" s="83"/>
      <c r="GQ109" s="83"/>
      <c r="GR109" s="83"/>
      <c r="GS109" s="83"/>
      <c r="GT109" s="83"/>
      <c r="GU109" s="83"/>
      <c r="GV109" s="83"/>
      <c r="GW109" s="83"/>
      <c r="GX109" s="83"/>
      <c r="GY109" s="83"/>
      <c r="GZ109" s="83"/>
      <c r="HA109" s="83"/>
      <c r="HB109" s="83"/>
      <c r="HC109" s="83"/>
      <c r="HD109" s="83"/>
      <c r="HE109" s="83"/>
      <c r="HF109" s="83"/>
      <c r="HG109" s="83"/>
      <c r="HH109" s="83"/>
      <c r="HI109" s="83"/>
      <c r="HJ109" s="83"/>
      <c r="HK109" s="83"/>
      <c r="HL109" s="83"/>
      <c r="HM109" s="83"/>
      <c r="HN109" s="83"/>
      <c r="HO109" s="83"/>
      <c r="HP109" s="83"/>
      <c r="HQ109" s="83"/>
      <c r="HR109" s="83"/>
      <c r="HS109" s="83"/>
      <c r="HT109" s="83"/>
      <c r="HU109" s="83"/>
      <c r="HV109" s="83"/>
      <c r="HW109" s="83"/>
      <c r="HX109" s="83"/>
      <c r="HY109" s="83"/>
      <c r="HZ109" s="83"/>
      <c r="IA109" s="83"/>
      <c r="IB109" s="83"/>
      <c r="IC109" s="83"/>
      <c r="ID109" s="83"/>
      <c r="IE109" s="83"/>
      <c r="IF109" s="83"/>
    </row>
    <row r="110" spans="1:240" s="72" customFormat="1" ht="13.5" customHeight="1">
      <c r="A110" s="28">
        <v>108</v>
      </c>
      <c r="B110" s="76" t="s">
        <v>89</v>
      </c>
      <c r="C110" s="76" t="s">
        <v>107</v>
      </c>
      <c r="D110" s="76" t="s">
        <v>131</v>
      </c>
      <c r="E110" s="76" t="s">
        <v>10</v>
      </c>
      <c r="F110" s="76">
        <v>30</v>
      </c>
      <c r="FU110" s="83"/>
      <c r="FV110" s="83"/>
      <c r="FW110" s="83"/>
      <c r="FX110" s="83"/>
      <c r="FY110" s="83"/>
      <c r="FZ110" s="83"/>
      <c r="GA110" s="83"/>
      <c r="GB110" s="83"/>
      <c r="GC110" s="83"/>
      <c r="GD110" s="83"/>
      <c r="GE110" s="83"/>
      <c r="GF110" s="83"/>
      <c r="GG110" s="83"/>
      <c r="GH110" s="83"/>
      <c r="GI110" s="83"/>
      <c r="GJ110" s="83"/>
      <c r="GK110" s="83"/>
      <c r="GL110" s="83"/>
      <c r="GM110" s="83"/>
      <c r="GN110" s="83"/>
      <c r="GO110" s="83"/>
      <c r="GP110" s="83"/>
      <c r="GQ110" s="83"/>
      <c r="GR110" s="83"/>
      <c r="GS110" s="83"/>
      <c r="GT110" s="83"/>
      <c r="GU110" s="83"/>
      <c r="GV110" s="83"/>
      <c r="GW110" s="83"/>
      <c r="GX110" s="83"/>
      <c r="GY110" s="83"/>
      <c r="GZ110" s="83"/>
      <c r="HA110" s="83"/>
      <c r="HB110" s="83"/>
      <c r="HC110" s="83"/>
      <c r="HD110" s="83"/>
      <c r="HE110" s="83"/>
      <c r="HF110" s="83"/>
      <c r="HG110" s="83"/>
      <c r="HH110" s="83"/>
      <c r="HI110" s="83"/>
      <c r="HJ110" s="83"/>
      <c r="HK110" s="83"/>
      <c r="HL110" s="83"/>
      <c r="HM110" s="83"/>
      <c r="HN110" s="83"/>
      <c r="HO110" s="83"/>
      <c r="HP110" s="83"/>
      <c r="HQ110" s="83"/>
      <c r="HR110" s="83"/>
      <c r="HS110" s="83"/>
      <c r="HT110" s="83"/>
      <c r="HU110" s="83"/>
      <c r="HV110" s="83"/>
      <c r="HW110" s="83"/>
      <c r="HX110" s="83"/>
      <c r="HY110" s="83"/>
      <c r="HZ110" s="83"/>
      <c r="IA110" s="83"/>
      <c r="IB110" s="83"/>
      <c r="IC110" s="83"/>
      <c r="ID110" s="83"/>
      <c r="IE110" s="83"/>
      <c r="IF110" s="83"/>
    </row>
    <row r="111" spans="1:240" s="72" customFormat="1" ht="13.5" customHeight="1">
      <c r="A111" s="28">
        <v>109</v>
      </c>
      <c r="B111" s="76" t="s">
        <v>89</v>
      </c>
      <c r="C111" s="76" t="s">
        <v>107</v>
      </c>
      <c r="D111" s="76" t="s">
        <v>132</v>
      </c>
      <c r="E111" s="76" t="s">
        <v>14</v>
      </c>
      <c r="F111" s="76">
        <v>30</v>
      </c>
      <c r="FU111" s="83"/>
      <c r="FV111" s="83"/>
      <c r="FW111" s="83"/>
      <c r="FX111" s="83"/>
      <c r="FY111" s="83"/>
      <c r="FZ111" s="83"/>
      <c r="GA111" s="83"/>
      <c r="GB111" s="83"/>
      <c r="GC111" s="83"/>
      <c r="GD111" s="83"/>
      <c r="GE111" s="83"/>
      <c r="GF111" s="83"/>
      <c r="GG111" s="83"/>
      <c r="GH111" s="83"/>
      <c r="GI111" s="83"/>
      <c r="GJ111" s="83"/>
      <c r="GK111" s="83"/>
      <c r="GL111" s="83"/>
      <c r="GM111" s="83"/>
      <c r="GN111" s="83"/>
      <c r="GO111" s="83"/>
      <c r="GP111" s="83"/>
      <c r="GQ111" s="83"/>
      <c r="GR111" s="83"/>
      <c r="GS111" s="83"/>
      <c r="GT111" s="83"/>
      <c r="GU111" s="83"/>
      <c r="GV111" s="83"/>
      <c r="GW111" s="83"/>
      <c r="GX111" s="83"/>
      <c r="GY111" s="83"/>
      <c r="GZ111" s="83"/>
      <c r="HA111" s="83"/>
      <c r="HB111" s="83"/>
      <c r="HC111" s="83"/>
      <c r="HD111" s="83"/>
      <c r="HE111" s="83"/>
      <c r="HF111" s="83"/>
      <c r="HG111" s="83"/>
      <c r="HH111" s="83"/>
      <c r="HI111" s="83"/>
      <c r="HJ111" s="83"/>
      <c r="HK111" s="83"/>
      <c r="HL111" s="83"/>
      <c r="HM111" s="83"/>
      <c r="HN111" s="83"/>
      <c r="HO111" s="83"/>
      <c r="HP111" s="83"/>
      <c r="HQ111" s="83"/>
      <c r="HR111" s="83"/>
      <c r="HS111" s="83"/>
      <c r="HT111" s="83"/>
      <c r="HU111" s="83"/>
      <c r="HV111" s="83"/>
      <c r="HW111" s="83"/>
      <c r="HX111" s="83"/>
      <c r="HY111" s="83"/>
      <c r="HZ111" s="83"/>
      <c r="IA111" s="83"/>
      <c r="IB111" s="83"/>
      <c r="IC111" s="83"/>
      <c r="ID111" s="83"/>
      <c r="IE111" s="83"/>
      <c r="IF111" s="83"/>
    </row>
    <row r="112" spans="1:240" s="72" customFormat="1" ht="13.5" customHeight="1">
      <c r="A112" s="28">
        <v>110</v>
      </c>
      <c r="B112" s="76" t="s">
        <v>89</v>
      </c>
      <c r="C112" s="76" t="s">
        <v>107</v>
      </c>
      <c r="D112" s="76" t="s">
        <v>133</v>
      </c>
      <c r="E112" s="76" t="s">
        <v>10</v>
      </c>
      <c r="F112" s="76">
        <v>30</v>
      </c>
      <c r="FU112" s="83"/>
      <c r="FV112" s="83"/>
      <c r="FW112" s="83"/>
      <c r="FX112" s="83"/>
      <c r="FY112" s="83"/>
      <c r="FZ112" s="83"/>
      <c r="GA112" s="83"/>
      <c r="GB112" s="83"/>
      <c r="GC112" s="83"/>
      <c r="GD112" s="83"/>
      <c r="GE112" s="83"/>
      <c r="GF112" s="83"/>
      <c r="GG112" s="83"/>
      <c r="GH112" s="83"/>
      <c r="GI112" s="83"/>
      <c r="GJ112" s="83"/>
      <c r="GK112" s="83"/>
      <c r="GL112" s="83"/>
      <c r="GM112" s="83"/>
      <c r="GN112" s="83"/>
      <c r="GO112" s="83"/>
      <c r="GP112" s="83"/>
      <c r="GQ112" s="83"/>
      <c r="GR112" s="83"/>
      <c r="GS112" s="83"/>
      <c r="GT112" s="83"/>
      <c r="GU112" s="83"/>
      <c r="GV112" s="83"/>
      <c r="GW112" s="83"/>
      <c r="GX112" s="83"/>
      <c r="GY112" s="83"/>
      <c r="GZ112" s="83"/>
      <c r="HA112" s="83"/>
      <c r="HB112" s="83"/>
      <c r="HC112" s="83"/>
      <c r="HD112" s="83"/>
      <c r="HE112" s="83"/>
      <c r="HF112" s="83"/>
      <c r="HG112" s="83"/>
      <c r="HH112" s="83"/>
      <c r="HI112" s="83"/>
      <c r="HJ112" s="83"/>
      <c r="HK112" s="83"/>
      <c r="HL112" s="83"/>
      <c r="HM112" s="83"/>
      <c r="HN112" s="83"/>
      <c r="HO112" s="83"/>
      <c r="HP112" s="83"/>
      <c r="HQ112" s="83"/>
      <c r="HR112" s="83"/>
      <c r="HS112" s="83"/>
      <c r="HT112" s="83"/>
      <c r="HU112" s="83"/>
      <c r="HV112" s="83"/>
      <c r="HW112" s="83"/>
      <c r="HX112" s="83"/>
      <c r="HY112" s="83"/>
      <c r="HZ112" s="83"/>
      <c r="IA112" s="83"/>
      <c r="IB112" s="83"/>
      <c r="IC112" s="83"/>
      <c r="ID112" s="83"/>
      <c r="IE112" s="83"/>
      <c r="IF112" s="83"/>
    </row>
    <row r="113" spans="1:6" s="72" customFormat="1" ht="13.5" customHeight="1">
      <c r="A113" s="28">
        <v>111</v>
      </c>
      <c r="B113" s="76" t="s">
        <v>89</v>
      </c>
      <c r="C113" s="76" t="s">
        <v>107</v>
      </c>
      <c r="D113" s="76" t="s">
        <v>134</v>
      </c>
      <c r="E113" s="76" t="s">
        <v>10</v>
      </c>
      <c r="F113" s="76">
        <v>30</v>
      </c>
    </row>
    <row r="114" spans="1:240" s="72" customFormat="1" ht="13.5" customHeight="1">
      <c r="A114" s="28">
        <v>112</v>
      </c>
      <c r="B114" s="76" t="s">
        <v>89</v>
      </c>
      <c r="C114" s="76" t="s">
        <v>107</v>
      </c>
      <c r="D114" s="76" t="s">
        <v>135</v>
      </c>
      <c r="E114" s="76" t="s">
        <v>14</v>
      </c>
      <c r="F114" s="76">
        <v>30</v>
      </c>
      <c r="FU114" s="83"/>
      <c r="FV114" s="83"/>
      <c r="FW114" s="83"/>
      <c r="FX114" s="83"/>
      <c r="FY114" s="83"/>
      <c r="FZ114" s="83"/>
      <c r="GA114" s="83"/>
      <c r="GB114" s="83"/>
      <c r="GC114" s="83"/>
      <c r="GD114" s="83"/>
      <c r="GE114" s="83"/>
      <c r="GF114" s="83"/>
      <c r="GG114" s="83"/>
      <c r="GH114" s="83"/>
      <c r="GI114" s="83"/>
      <c r="GJ114" s="83"/>
      <c r="GK114" s="83"/>
      <c r="GL114" s="83"/>
      <c r="GM114" s="83"/>
      <c r="GN114" s="83"/>
      <c r="GO114" s="83"/>
      <c r="GP114" s="83"/>
      <c r="GQ114" s="83"/>
      <c r="GR114" s="83"/>
      <c r="GS114" s="83"/>
      <c r="GT114" s="83"/>
      <c r="GU114" s="83"/>
      <c r="GV114" s="83"/>
      <c r="GW114" s="83"/>
      <c r="GX114" s="83"/>
      <c r="GY114" s="83"/>
      <c r="GZ114" s="83"/>
      <c r="HA114" s="83"/>
      <c r="HB114" s="83"/>
      <c r="HC114" s="83"/>
      <c r="HD114" s="83"/>
      <c r="HE114" s="83"/>
      <c r="HF114" s="83"/>
      <c r="HG114" s="83"/>
      <c r="HH114" s="83"/>
      <c r="HI114" s="83"/>
      <c r="HJ114" s="83"/>
      <c r="HK114" s="83"/>
      <c r="HL114" s="83"/>
      <c r="HM114" s="83"/>
      <c r="HN114" s="83"/>
      <c r="HO114" s="83"/>
      <c r="HP114" s="83"/>
      <c r="HQ114" s="83"/>
      <c r="HR114" s="83"/>
      <c r="HS114" s="83"/>
      <c r="HT114" s="83"/>
      <c r="HU114" s="83"/>
      <c r="HV114" s="83"/>
      <c r="HW114" s="83"/>
      <c r="HX114" s="83"/>
      <c r="HY114" s="83"/>
      <c r="HZ114" s="83"/>
      <c r="IA114" s="83"/>
      <c r="IB114" s="83"/>
      <c r="IC114" s="83"/>
      <c r="ID114" s="83"/>
      <c r="IE114" s="83"/>
      <c r="IF114" s="83"/>
    </row>
    <row r="115" spans="1:6" s="72" customFormat="1" ht="13.5" customHeight="1">
      <c r="A115" s="28">
        <v>113</v>
      </c>
      <c r="B115" s="76" t="s">
        <v>89</v>
      </c>
      <c r="C115" s="76" t="s">
        <v>107</v>
      </c>
      <c r="D115" s="76" t="s">
        <v>136</v>
      </c>
      <c r="E115" s="76" t="s">
        <v>10</v>
      </c>
      <c r="F115" s="76">
        <v>30</v>
      </c>
    </row>
    <row r="116" spans="1:240" s="72" customFormat="1" ht="13.5" customHeight="1">
      <c r="A116" s="28">
        <v>114</v>
      </c>
      <c r="B116" s="76" t="s">
        <v>89</v>
      </c>
      <c r="C116" s="76" t="s">
        <v>107</v>
      </c>
      <c r="D116" s="76" t="s">
        <v>137</v>
      </c>
      <c r="E116" s="76" t="s">
        <v>14</v>
      </c>
      <c r="F116" s="76">
        <v>30</v>
      </c>
      <c r="FU116" s="83"/>
      <c r="FV116" s="83"/>
      <c r="FW116" s="83"/>
      <c r="FX116" s="83"/>
      <c r="FY116" s="83"/>
      <c r="FZ116" s="83"/>
      <c r="GA116" s="83"/>
      <c r="GB116" s="83"/>
      <c r="GC116" s="83"/>
      <c r="GD116" s="83"/>
      <c r="GE116" s="83"/>
      <c r="GF116" s="83"/>
      <c r="GG116" s="83"/>
      <c r="GH116" s="83"/>
      <c r="GI116" s="83"/>
      <c r="GJ116" s="83"/>
      <c r="GK116" s="83"/>
      <c r="GL116" s="83"/>
      <c r="GM116" s="83"/>
      <c r="GN116" s="83"/>
      <c r="GO116" s="83"/>
      <c r="GP116" s="83"/>
      <c r="GQ116" s="83"/>
      <c r="GR116" s="83"/>
      <c r="GS116" s="83"/>
      <c r="GT116" s="83"/>
      <c r="GU116" s="83"/>
      <c r="GV116" s="83"/>
      <c r="GW116" s="83"/>
      <c r="GX116" s="83"/>
      <c r="GY116" s="83"/>
      <c r="GZ116" s="83"/>
      <c r="HA116" s="83"/>
      <c r="HB116" s="83"/>
      <c r="HC116" s="83"/>
      <c r="HD116" s="83"/>
      <c r="HE116" s="83"/>
      <c r="HF116" s="83"/>
      <c r="HG116" s="83"/>
      <c r="HH116" s="83"/>
      <c r="HI116" s="83"/>
      <c r="HJ116" s="83"/>
      <c r="HK116" s="83"/>
      <c r="HL116" s="83"/>
      <c r="HM116" s="83"/>
      <c r="HN116" s="83"/>
      <c r="HO116" s="83"/>
      <c r="HP116" s="83"/>
      <c r="HQ116" s="83"/>
      <c r="HR116" s="83"/>
      <c r="HS116" s="83"/>
      <c r="HT116" s="83"/>
      <c r="HU116" s="83"/>
      <c r="HV116" s="83"/>
      <c r="HW116" s="83"/>
      <c r="HX116" s="83"/>
      <c r="HY116" s="83"/>
      <c r="HZ116" s="83"/>
      <c r="IA116" s="83"/>
      <c r="IB116" s="83"/>
      <c r="IC116" s="83"/>
      <c r="ID116" s="83"/>
      <c r="IE116" s="83"/>
      <c r="IF116" s="83"/>
    </row>
    <row r="117" spans="1:6" s="72" customFormat="1" ht="13.5" customHeight="1">
      <c r="A117" s="28">
        <v>115</v>
      </c>
      <c r="B117" s="76" t="s">
        <v>89</v>
      </c>
      <c r="C117" s="76" t="s">
        <v>107</v>
      </c>
      <c r="D117" s="76" t="s">
        <v>138</v>
      </c>
      <c r="E117" s="76" t="s">
        <v>14</v>
      </c>
      <c r="F117" s="76">
        <v>30</v>
      </c>
    </row>
    <row r="118" spans="1:240" s="72" customFormat="1" ht="13.5" customHeight="1">
      <c r="A118" s="28">
        <v>116</v>
      </c>
      <c r="B118" s="76" t="s">
        <v>89</v>
      </c>
      <c r="C118" s="76" t="s">
        <v>107</v>
      </c>
      <c r="D118" s="76" t="s">
        <v>139</v>
      </c>
      <c r="E118" s="76" t="s">
        <v>14</v>
      </c>
      <c r="F118" s="76">
        <v>30</v>
      </c>
      <c r="FU118" s="83"/>
      <c r="FV118" s="83"/>
      <c r="FW118" s="83"/>
      <c r="FX118" s="83"/>
      <c r="FY118" s="83"/>
      <c r="FZ118" s="83"/>
      <c r="GA118" s="83"/>
      <c r="GB118" s="83"/>
      <c r="GC118" s="83"/>
      <c r="GD118" s="83"/>
      <c r="GE118" s="83"/>
      <c r="GF118" s="83"/>
      <c r="GG118" s="83"/>
      <c r="GH118" s="83"/>
      <c r="GI118" s="83"/>
      <c r="GJ118" s="83"/>
      <c r="GK118" s="83"/>
      <c r="GL118" s="83"/>
      <c r="GM118" s="83"/>
      <c r="GN118" s="83"/>
      <c r="GO118" s="83"/>
      <c r="GP118" s="83"/>
      <c r="GQ118" s="83"/>
      <c r="GR118" s="83"/>
      <c r="GS118" s="83"/>
      <c r="GT118" s="83"/>
      <c r="GU118" s="83"/>
      <c r="GV118" s="83"/>
      <c r="GW118" s="83"/>
      <c r="GX118" s="83"/>
      <c r="GY118" s="83"/>
      <c r="GZ118" s="83"/>
      <c r="HA118" s="83"/>
      <c r="HB118" s="83"/>
      <c r="HC118" s="83"/>
      <c r="HD118" s="83"/>
      <c r="HE118" s="83"/>
      <c r="HF118" s="83"/>
      <c r="HG118" s="83"/>
      <c r="HH118" s="83"/>
      <c r="HI118" s="83"/>
      <c r="HJ118" s="83"/>
      <c r="HK118" s="83"/>
      <c r="HL118" s="83"/>
      <c r="HM118" s="83"/>
      <c r="HN118" s="83"/>
      <c r="HO118" s="83"/>
      <c r="HP118" s="83"/>
      <c r="HQ118" s="83"/>
      <c r="HR118" s="83"/>
      <c r="HS118" s="83"/>
      <c r="HT118" s="83"/>
      <c r="HU118" s="83"/>
      <c r="HV118" s="83"/>
      <c r="HW118" s="83"/>
      <c r="HX118" s="83"/>
      <c r="HY118" s="83"/>
      <c r="HZ118" s="83"/>
      <c r="IA118" s="83"/>
      <c r="IB118" s="83"/>
      <c r="IC118" s="83"/>
      <c r="ID118" s="83"/>
      <c r="IE118" s="83"/>
      <c r="IF118" s="83"/>
    </row>
    <row r="119" spans="1:240" s="72" customFormat="1" ht="13.5" customHeight="1">
      <c r="A119" s="28">
        <v>117</v>
      </c>
      <c r="B119" s="76" t="s">
        <v>89</v>
      </c>
      <c r="C119" s="76" t="s">
        <v>107</v>
      </c>
      <c r="D119" s="76" t="s">
        <v>140</v>
      </c>
      <c r="E119" s="76" t="s">
        <v>10</v>
      </c>
      <c r="F119" s="76">
        <v>30</v>
      </c>
      <c r="FU119" s="83"/>
      <c r="FV119" s="83"/>
      <c r="FW119" s="83"/>
      <c r="FX119" s="83"/>
      <c r="FY119" s="83"/>
      <c r="FZ119" s="83"/>
      <c r="GA119" s="83"/>
      <c r="GB119" s="83"/>
      <c r="GC119" s="83"/>
      <c r="GD119" s="83"/>
      <c r="GE119" s="83"/>
      <c r="GF119" s="83"/>
      <c r="GG119" s="83"/>
      <c r="GH119" s="83"/>
      <c r="GI119" s="83"/>
      <c r="GJ119" s="83"/>
      <c r="GK119" s="83"/>
      <c r="GL119" s="83"/>
      <c r="GM119" s="83"/>
      <c r="GN119" s="83"/>
      <c r="GO119" s="83"/>
      <c r="GP119" s="83"/>
      <c r="GQ119" s="83"/>
      <c r="GR119" s="83"/>
      <c r="GS119" s="83"/>
      <c r="GT119" s="83"/>
      <c r="GU119" s="83"/>
      <c r="GV119" s="83"/>
      <c r="GW119" s="83"/>
      <c r="GX119" s="83"/>
      <c r="GY119" s="83"/>
      <c r="GZ119" s="83"/>
      <c r="HA119" s="83"/>
      <c r="HB119" s="83"/>
      <c r="HC119" s="83"/>
      <c r="HD119" s="83"/>
      <c r="HE119" s="83"/>
      <c r="HF119" s="83"/>
      <c r="HG119" s="83"/>
      <c r="HH119" s="83"/>
      <c r="HI119" s="83"/>
      <c r="HJ119" s="83"/>
      <c r="HK119" s="83"/>
      <c r="HL119" s="83"/>
      <c r="HM119" s="83"/>
      <c r="HN119" s="83"/>
      <c r="HO119" s="83"/>
      <c r="HP119" s="83"/>
      <c r="HQ119" s="83"/>
      <c r="HR119" s="83"/>
      <c r="HS119" s="83"/>
      <c r="HT119" s="83"/>
      <c r="HU119" s="83"/>
      <c r="HV119" s="83"/>
      <c r="HW119" s="83"/>
      <c r="HX119" s="83"/>
      <c r="HY119" s="83"/>
      <c r="HZ119" s="83"/>
      <c r="IA119" s="83"/>
      <c r="IB119" s="83"/>
      <c r="IC119" s="83"/>
      <c r="ID119" s="83"/>
      <c r="IE119" s="83"/>
      <c r="IF119" s="83"/>
    </row>
    <row r="120" spans="1:240" s="72" customFormat="1" ht="13.5" customHeight="1">
      <c r="A120" s="28">
        <v>118</v>
      </c>
      <c r="B120" s="76" t="s">
        <v>89</v>
      </c>
      <c r="C120" s="76" t="s">
        <v>107</v>
      </c>
      <c r="D120" s="76" t="s">
        <v>141</v>
      </c>
      <c r="E120" s="76" t="s">
        <v>14</v>
      </c>
      <c r="F120" s="76">
        <v>30</v>
      </c>
      <c r="FU120" s="83"/>
      <c r="FV120" s="83"/>
      <c r="FW120" s="83"/>
      <c r="FX120" s="83"/>
      <c r="FY120" s="83"/>
      <c r="FZ120" s="83"/>
      <c r="GA120" s="83"/>
      <c r="GB120" s="83"/>
      <c r="GC120" s="83"/>
      <c r="GD120" s="83"/>
      <c r="GE120" s="83"/>
      <c r="GF120" s="83"/>
      <c r="GG120" s="83"/>
      <c r="GH120" s="83"/>
      <c r="GI120" s="83"/>
      <c r="GJ120" s="83"/>
      <c r="GK120" s="83"/>
      <c r="GL120" s="83"/>
      <c r="GM120" s="83"/>
      <c r="GN120" s="83"/>
      <c r="GO120" s="83"/>
      <c r="GP120" s="83"/>
      <c r="GQ120" s="83"/>
      <c r="GR120" s="83"/>
      <c r="GS120" s="83"/>
      <c r="GT120" s="83"/>
      <c r="GU120" s="83"/>
      <c r="GV120" s="83"/>
      <c r="GW120" s="83"/>
      <c r="GX120" s="83"/>
      <c r="GY120" s="83"/>
      <c r="GZ120" s="83"/>
      <c r="HA120" s="83"/>
      <c r="HB120" s="83"/>
      <c r="HC120" s="83"/>
      <c r="HD120" s="83"/>
      <c r="HE120" s="83"/>
      <c r="HF120" s="83"/>
      <c r="HG120" s="83"/>
      <c r="HH120" s="83"/>
      <c r="HI120" s="83"/>
      <c r="HJ120" s="83"/>
      <c r="HK120" s="83"/>
      <c r="HL120" s="83"/>
      <c r="HM120" s="83"/>
      <c r="HN120" s="83"/>
      <c r="HO120" s="83"/>
      <c r="HP120" s="83"/>
      <c r="HQ120" s="83"/>
      <c r="HR120" s="83"/>
      <c r="HS120" s="83"/>
      <c r="HT120" s="83"/>
      <c r="HU120" s="83"/>
      <c r="HV120" s="83"/>
      <c r="HW120" s="83"/>
      <c r="HX120" s="83"/>
      <c r="HY120" s="83"/>
      <c r="HZ120" s="83"/>
      <c r="IA120" s="83"/>
      <c r="IB120" s="83"/>
      <c r="IC120" s="83"/>
      <c r="ID120" s="83"/>
      <c r="IE120" s="83"/>
      <c r="IF120" s="83"/>
    </row>
    <row r="121" spans="1:240" s="72" customFormat="1" ht="13.5" customHeight="1">
      <c r="A121" s="28">
        <v>119</v>
      </c>
      <c r="B121" s="76" t="s">
        <v>89</v>
      </c>
      <c r="C121" s="76" t="s">
        <v>107</v>
      </c>
      <c r="D121" s="76" t="s">
        <v>142</v>
      </c>
      <c r="E121" s="76" t="s">
        <v>14</v>
      </c>
      <c r="F121" s="76">
        <v>30</v>
      </c>
      <c r="HE121" s="81"/>
      <c r="HF121" s="81"/>
      <c r="HG121" s="81"/>
      <c r="HH121" s="81"/>
      <c r="HI121" s="81"/>
      <c r="HJ121" s="81"/>
      <c r="HK121" s="81"/>
      <c r="HL121" s="81"/>
      <c r="HM121" s="81"/>
      <c r="HN121" s="81"/>
      <c r="HO121" s="81"/>
      <c r="HP121" s="81"/>
      <c r="HQ121" s="81"/>
      <c r="HR121" s="81"/>
      <c r="HS121" s="81"/>
      <c r="HT121" s="81"/>
      <c r="HU121" s="81"/>
      <c r="HV121" s="81"/>
      <c r="HW121" s="81"/>
      <c r="HX121" s="81"/>
      <c r="HY121" s="81"/>
      <c r="HZ121" s="81"/>
      <c r="IA121" s="81"/>
      <c r="IB121" s="81"/>
      <c r="IC121" s="81"/>
      <c r="ID121" s="81"/>
      <c r="IE121" s="81"/>
      <c r="IF121" s="81"/>
    </row>
    <row r="122" spans="1:240" s="72" customFormat="1" ht="13.5" customHeight="1">
      <c r="A122" s="28">
        <v>120</v>
      </c>
      <c r="B122" s="76" t="s">
        <v>89</v>
      </c>
      <c r="C122" s="76" t="s">
        <v>107</v>
      </c>
      <c r="D122" s="76" t="s">
        <v>143</v>
      </c>
      <c r="E122" s="76" t="s">
        <v>10</v>
      </c>
      <c r="F122" s="76">
        <v>30</v>
      </c>
      <c r="FU122" s="81"/>
      <c r="FV122" s="81"/>
      <c r="FW122" s="81"/>
      <c r="FX122" s="81"/>
      <c r="FY122" s="81"/>
      <c r="FZ122" s="81"/>
      <c r="GA122" s="81"/>
      <c r="GB122" s="81"/>
      <c r="GC122" s="81"/>
      <c r="GD122" s="81"/>
      <c r="GE122" s="81"/>
      <c r="GF122" s="81"/>
      <c r="GG122" s="81"/>
      <c r="GH122" s="81"/>
      <c r="GI122" s="81"/>
      <c r="GJ122" s="81"/>
      <c r="GK122" s="81"/>
      <c r="GL122" s="81"/>
      <c r="GM122" s="81"/>
      <c r="GN122" s="81"/>
      <c r="GO122" s="81"/>
      <c r="GP122" s="81"/>
      <c r="GQ122" s="81"/>
      <c r="GR122" s="81"/>
      <c r="GS122" s="81"/>
      <c r="GT122" s="81"/>
      <c r="GU122" s="81"/>
      <c r="GV122" s="81"/>
      <c r="GW122" s="81"/>
      <c r="GX122" s="81"/>
      <c r="GY122" s="81"/>
      <c r="GZ122" s="81"/>
      <c r="HA122" s="81"/>
      <c r="HB122" s="81"/>
      <c r="HC122" s="81"/>
      <c r="HD122" s="81"/>
      <c r="HE122" s="81"/>
      <c r="HF122" s="81"/>
      <c r="HG122" s="81"/>
      <c r="HH122" s="81"/>
      <c r="HI122" s="81"/>
      <c r="HJ122" s="81"/>
      <c r="HK122" s="81"/>
      <c r="HL122" s="81"/>
      <c r="HM122" s="81"/>
      <c r="HN122" s="81"/>
      <c r="HO122" s="81"/>
      <c r="HP122" s="81"/>
      <c r="HQ122" s="81"/>
      <c r="HR122" s="81"/>
      <c r="HS122" s="81"/>
      <c r="HT122" s="81"/>
      <c r="HU122" s="81"/>
      <c r="HV122" s="81"/>
      <c r="HW122" s="81"/>
      <c r="HX122" s="81"/>
      <c r="HY122" s="81"/>
      <c r="HZ122" s="81"/>
      <c r="IA122" s="81"/>
      <c r="IB122" s="81"/>
      <c r="IC122" s="81"/>
      <c r="ID122" s="81"/>
      <c r="IE122" s="81"/>
      <c r="IF122" s="81"/>
    </row>
    <row r="123" spans="1:240" s="72" customFormat="1" ht="13.5" customHeight="1">
      <c r="A123" s="28">
        <v>121</v>
      </c>
      <c r="B123" s="76" t="s">
        <v>89</v>
      </c>
      <c r="C123" s="76" t="s">
        <v>107</v>
      </c>
      <c r="D123" s="76" t="s">
        <v>144</v>
      </c>
      <c r="E123" s="76" t="s">
        <v>10</v>
      </c>
      <c r="F123" s="76">
        <v>30</v>
      </c>
      <c r="FU123" s="81"/>
      <c r="FV123" s="81"/>
      <c r="FW123" s="81"/>
      <c r="FX123" s="81"/>
      <c r="FY123" s="81"/>
      <c r="FZ123" s="81"/>
      <c r="GA123" s="81"/>
      <c r="GB123" s="81"/>
      <c r="GC123" s="81"/>
      <c r="GD123" s="81"/>
      <c r="GE123" s="81"/>
      <c r="GF123" s="81"/>
      <c r="GG123" s="81"/>
      <c r="GH123" s="81"/>
      <c r="GI123" s="81"/>
      <c r="GJ123" s="81"/>
      <c r="GK123" s="81"/>
      <c r="GL123" s="81"/>
      <c r="GM123" s="81"/>
      <c r="GN123" s="81"/>
      <c r="GO123" s="81"/>
      <c r="GP123" s="81"/>
      <c r="GQ123" s="81"/>
      <c r="GR123" s="81"/>
      <c r="GS123" s="81"/>
      <c r="GT123" s="81"/>
      <c r="GU123" s="81"/>
      <c r="GV123" s="81"/>
      <c r="GW123" s="81"/>
      <c r="GX123" s="81"/>
      <c r="GY123" s="81"/>
      <c r="GZ123" s="81"/>
      <c r="HA123" s="81"/>
      <c r="HB123" s="81"/>
      <c r="HC123" s="81"/>
      <c r="HD123" s="81"/>
      <c r="HE123" s="81"/>
      <c r="HF123" s="81"/>
      <c r="HG123" s="81"/>
      <c r="HH123" s="81"/>
      <c r="HI123" s="81"/>
      <c r="HJ123" s="81"/>
      <c r="HK123" s="81"/>
      <c r="HL123" s="81"/>
      <c r="HM123" s="81"/>
      <c r="HN123" s="81"/>
      <c r="HO123" s="81"/>
      <c r="HP123" s="81"/>
      <c r="HQ123" s="81"/>
      <c r="HR123" s="81"/>
      <c r="HS123" s="81"/>
      <c r="HT123" s="81"/>
      <c r="HU123" s="81"/>
      <c r="HV123" s="81"/>
      <c r="HW123" s="81"/>
      <c r="HX123" s="81"/>
      <c r="HY123" s="81"/>
      <c r="HZ123" s="81"/>
      <c r="IA123" s="81"/>
      <c r="IB123" s="81"/>
      <c r="IC123" s="81"/>
      <c r="ID123" s="81"/>
      <c r="IE123" s="81"/>
      <c r="IF123" s="81"/>
    </row>
    <row r="124" spans="1:240" s="72" customFormat="1" ht="13.5" customHeight="1">
      <c r="A124" s="28">
        <v>122</v>
      </c>
      <c r="B124" s="76" t="s">
        <v>89</v>
      </c>
      <c r="C124" s="76" t="s">
        <v>107</v>
      </c>
      <c r="D124" s="76" t="s">
        <v>145</v>
      </c>
      <c r="E124" s="76" t="s">
        <v>10</v>
      </c>
      <c r="F124" s="76">
        <v>30</v>
      </c>
      <c r="FU124" s="81"/>
      <c r="FV124" s="81"/>
      <c r="FW124" s="81"/>
      <c r="FX124" s="81"/>
      <c r="FY124" s="81"/>
      <c r="FZ124" s="81"/>
      <c r="GA124" s="81"/>
      <c r="GB124" s="81"/>
      <c r="GC124" s="81"/>
      <c r="GD124" s="81"/>
      <c r="GE124" s="81"/>
      <c r="GF124" s="81"/>
      <c r="GG124" s="81"/>
      <c r="GH124" s="81"/>
      <c r="GI124" s="81"/>
      <c r="GJ124" s="81"/>
      <c r="GK124" s="81"/>
      <c r="GL124" s="81"/>
      <c r="GM124" s="81"/>
      <c r="GN124" s="81"/>
      <c r="GO124" s="81"/>
      <c r="GP124" s="81"/>
      <c r="GQ124" s="81"/>
      <c r="GR124" s="81"/>
      <c r="GS124" s="81"/>
      <c r="GT124" s="81"/>
      <c r="GU124" s="81"/>
      <c r="GV124" s="81"/>
      <c r="GW124" s="81"/>
      <c r="GX124" s="81"/>
      <c r="GY124" s="81"/>
      <c r="GZ124" s="81"/>
      <c r="HA124" s="81"/>
      <c r="HB124" s="81"/>
      <c r="HC124" s="81"/>
      <c r="HD124" s="81"/>
      <c r="HE124" s="81"/>
      <c r="HF124" s="81"/>
      <c r="HG124" s="81"/>
      <c r="HH124" s="81"/>
      <c r="HI124" s="81"/>
      <c r="HJ124" s="81"/>
      <c r="HK124" s="81"/>
      <c r="HL124" s="81"/>
      <c r="HM124" s="81"/>
      <c r="HN124" s="81"/>
      <c r="HO124" s="81"/>
      <c r="HP124" s="81"/>
      <c r="HQ124" s="81"/>
      <c r="HR124" s="81"/>
      <c r="HS124" s="81"/>
      <c r="HT124" s="81"/>
      <c r="HU124" s="81"/>
      <c r="HV124" s="81"/>
      <c r="HW124" s="81"/>
      <c r="HX124" s="81"/>
      <c r="HY124" s="81"/>
      <c r="HZ124" s="81"/>
      <c r="IA124" s="81"/>
      <c r="IB124" s="81"/>
      <c r="IC124" s="81"/>
      <c r="ID124" s="81"/>
      <c r="IE124" s="81"/>
      <c r="IF124" s="81"/>
    </row>
    <row r="125" spans="1:240" s="72" customFormat="1" ht="13.5" customHeight="1">
      <c r="A125" s="28">
        <v>123</v>
      </c>
      <c r="B125" s="76" t="s">
        <v>89</v>
      </c>
      <c r="C125" s="76" t="s">
        <v>107</v>
      </c>
      <c r="D125" s="76" t="s">
        <v>146</v>
      </c>
      <c r="E125" s="76" t="s">
        <v>10</v>
      </c>
      <c r="F125" s="76">
        <v>30</v>
      </c>
      <c r="FU125" s="81"/>
      <c r="FV125" s="81"/>
      <c r="FW125" s="81"/>
      <c r="FX125" s="81"/>
      <c r="FY125" s="81"/>
      <c r="FZ125" s="81"/>
      <c r="GA125" s="81"/>
      <c r="GB125" s="81"/>
      <c r="GC125" s="81"/>
      <c r="GD125" s="81"/>
      <c r="GE125" s="81"/>
      <c r="GF125" s="81"/>
      <c r="GG125" s="81"/>
      <c r="GH125" s="81"/>
      <c r="GI125" s="81"/>
      <c r="GJ125" s="81"/>
      <c r="GK125" s="81"/>
      <c r="GL125" s="81"/>
      <c r="GM125" s="81"/>
      <c r="GN125" s="81"/>
      <c r="GO125" s="81"/>
      <c r="GP125" s="81"/>
      <c r="GQ125" s="81"/>
      <c r="GR125" s="81"/>
      <c r="GS125" s="81"/>
      <c r="GT125" s="81"/>
      <c r="GU125" s="81"/>
      <c r="GV125" s="81"/>
      <c r="GW125" s="81"/>
      <c r="GX125" s="81"/>
      <c r="GY125" s="81"/>
      <c r="GZ125" s="81"/>
      <c r="HA125" s="81"/>
      <c r="HB125" s="81"/>
      <c r="HC125" s="81"/>
      <c r="HD125" s="81"/>
      <c r="HE125" s="81"/>
      <c r="HF125" s="81"/>
      <c r="HG125" s="81"/>
      <c r="HH125" s="81"/>
      <c r="HI125" s="81"/>
      <c r="HJ125" s="81"/>
      <c r="HK125" s="81"/>
      <c r="HL125" s="81"/>
      <c r="HM125" s="81"/>
      <c r="HN125" s="81"/>
      <c r="HO125" s="81"/>
      <c r="HP125" s="81"/>
      <c r="HQ125" s="81"/>
      <c r="HR125" s="81"/>
      <c r="HS125" s="81"/>
      <c r="HT125" s="81"/>
      <c r="HU125" s="81"/>
      <c r="HV125" s="81"/>
      <c r="HW125" s="81"/>
      <c r="HX125" s="81"/>
      <c r="HY125" s="81"/>
      <c r="HZ125" s="81"/>
      <c r="IA125" s="81"/>
      <c r="IB125" s="81"/>
      <c r="IC125" s="81"/>
      <c r="ID125" s="81"/>
      <c r="IE125" s="81"/>
      <c r="IF125" s="81"/>
    </row>
    <row r="126" spans="1:240" s="72" customFormat="1" ht="13.5" customHeight="1">
      <c r="A126" s="28">
        <v>124</v>
      </c>
      <c r="B126" s="76" t="s">
        <v>89</v>
      </c>
      <c r="C126" s="76" t="s">
        <v>107</v>
      </c>
      <c r="D126" s="76" t="s">
        <v>147</v>
      </c>
      <c r="E126" s="76" t="s">
        <v>10</v>
      </c>
      <c r="F126" s="76">
        <v>30</v>
      </c>
      <c r="FU126" s="81"/>
      <c r="FV126" s="81"/>
      <c r="FW126" s="81"/>
      <c r="FX126" s="81"/>
      <c r="FY126" s="81"/>
      <c r="FZ126" s="81"/>
      <c r="GA126" s="81"/>
      <c r="GB126" s="81"/>
      <c r="GC126" s="81"/>
      <c r="GD126" s="81"/>
      <c r="GE126" s="81"/>
      <c r="GF126" s="81"/>
      <c r="GG126" s="81"/>
      <c r="GH126" s="81"/>
      <c r="GI126" s="81"/>
      <c r="GJ126" s="81"/>
      <c r="GK126" s="81"/>
      <c r="GL126" s="81"/>
      <c r="GM126" s="81"/>
      <c r="GN126" s="81"/>
      <c r="GO126" s="81"/>
      <c r="GP126" s="81"/>
      <c r="GQ126" s="81"/>
      <c r="GR126" s="81"/>
      <c r="GS126" s="81"/>
      <c r="GT126" s="81"/>
      <c r="GU126" s="81"/>
      <c r="GV126" s="81"/>
      <c r="GW126" s="81"/>
      <c r="GX126" s="81"/>
      <c r="GY126" s="81"/>
      <c r="GZ126" s="81"/>
      <c r="HA126" s="81"/>
      <c r="HB126" s="81"/>
      <c r="HC126" s="81"/>
      <c r="HD126" s="81"/>
      <c r="HE126" s="81"/>
      <c r="HF126" s="81"/>
      <c r="HG126" s="81"/>
      <c r="HH126" s="81"/>
      <c r="HI126" s="81"/>
      <c r="HJ126" s="81"/>
      <c r="HK126" s="81"/>
      <c r="HL126" s="81"/>
      <c r="HM126" s="81"/>
      <c r="HN126" s="81"/>
      <c r="HO126" s="81"/>
      <c r="HP126" s="81"/>
      <c r="HQ126" s="81"/>
      <c r="HR126" s="81"/>
      <c r="HS126" s="81"/>
      <c r="HT126" s="81"/>
      <c r="HU126" s="81"/>
      <c r="HV126" s="81"/>
      <c r="HW126" s="81"/>
      <c r="HX126" s="81"/>
      <c r="HY126" s="81"/>
      <c r="HZ126" s="81"/>
      <c r="IA126" s="81"/>
      <c r="IB126" s="81"/>
      <c r="IC126" s="81"/>
      <c r="ID126" s="81"/>
      <c r="IE126" s="81"/>
      <c r="IF126" s="81"/>
    </row>
    <row r="127" spans="1:212" s="72" customFormat="1" ht="13.5" customHeight="1">
      <c r="A127" s="28">
        <v>125</v>
      </c>
      <c r="B127" s="76" t="s">
        <v>89</v>
      </c>
      <c r="C127" s="76" t="s">
        <v>107</v>
      </c>
      <c r="D127" s="76" t="s">
        <v>148</v>
      </c>
      <c r="E127" s="76" t="s">
        <v>10</v>
      </c>
      <c r="F127" s="76">
        <v>30</v>
      </c>
      <c r="FU127" s="81"/>
      <c r="FV127" s="81"/>
      <c r="FW127" s="81"/>
      <c r="FX127" s="81"/>
      <c r="FY127" s="81"/>
      <c r="FZ127" s="81"/>
      <c r="GA127" s="81"/>
      <c r="GB127" s="81"/>
      <c r="GC127" s="81"/>
      <c r="GD127" s="81"/>
      <c r="GE127" s="81"/>
      <c r="GF127" s="81"/>
      <c r="GG127" s="81"/>
      <c r="GH127" s="81"/>
      <c r="GI127" s="81"/>
      <c r="GJ127" s="81"/>
      <c r="GK127" s="81"/>
      <c r="GL127" s="81"/>
      <c r="GM127" s="81"/>
      <c r="GN127" s="81"/>
      <c r="GO127" s="81"/>
      <c r="GP127" s="81"/>
      <c r="GQ127" s="81"/>
      <c r="GR127" s="81"/>
      <c r="GS127" s="81"/>
      <c r="GT127" s="81"/>
      <c r="GU127" s="81"/>
      <c r="GV127" s="81"/>
      <c r="GW127" s="81"/>
      <c r="GX127" s="81"/>
      <c r="GY127" s="81"/>
      <c r="GZ127" s="81"/>
      <c r="HA127" s="81"/>
      <c r="HB127" s="81"/>
      <c r="HC127" s="81"/>
      <c r="HD127" s="81"/>
    </row>
    <row r="128" spans="1:240" s="72" customFormat="1" ht="13.5" customHeight="1">
      <c r="A128" s="28">
        <v>126</v>
      </c>
      <c r="B128" s="76" t="s">
        <v>89</v>
      </c>
      <c r="C128" s="76" t="s">
        <v>107</v>
      </c>
      <c r="D128" s="76" t="s">
        <v>149</v>
      </c>
      <c r="E128" s="76" t="s">
        <v>14</v>
      </c>
      <c r="F128" s="76">
        <v>30</v>
      </c>
      <c r="HE128" s="83"/>
      <c r="HF128" s="83"/>
      <c r="HG128" s="83"/>
      <c r="HH128" s="83"/>
      <c r="HI128" s="83"/>
      <c r="HJ128" s="83"/>
      <c r="HK128" s="83"/>
      <c r="HL128" s="83"/>
      <c r="HM128" s="83"/>
      <c r="HN128" s="83"/>
      <c r="HO128" s="83"/>
      <c r="HP128" s="83"/>
      <c r="HQ128" s="83"/>
      <c r="HR128" s="83"/>
      <c r="HS128" s="83"/>
      <c r="HT128" s="83"/>
      <c r="HU128" s="83"/>
      <c r="HV128" s="83"/>
      <c r="HW128" s="83"/>
      <c r="HX128" s="83"/>
      <c r="HY128" s="83"/>
      <c r="HZ128" s="83"/>
      <c r="IA128" s="83"/>
      <c r="IB128" s="83"/>
      <c r="IC128" s="83"/>
      <c r="ID128" s="83"/>
      <c r="IE128" s="83"/>
      <c r="IF128" s="83"/>
    </row>
    <row r="129" spans="1:240" s="72" customFormat="1" ht="13.5" customHeight="1">
      <c r="A129" s="28">
        <v>127</v>
      </c>
      <c r="B129" s="76" t="s">
        <v>89</v>
      </c>
      <c r="C129" s="76" t="s">
        <v>107</v>
      </c>
      <c r="D129" s="76" t="s">
        <v>150</v>
      </c>
      <c r="E129" s="76" t="s">
        <v>14</v>
      </c>
      <c r="F129" s="76">
        <v>30</v>
      </c>
      <c r="FU129" s="81"/>
      <c r="FV129" s="81"/>
      <c r="FW129" s="81"/>
      <c r="FX129" s="81"/>
      <c r="FY129" s="81"/>
      <c r="FZ129" s="81"/>
      <c r="GA129" s="81"/>
      <c r="GB129" s="81"/>
      <c r="GC129" s="81"/>
      <c r="GD129" s="81"/>
      <c r="GE129" s="81"/>
      <c r="GF129" s="81"/>
      <c r="GG129" s="81"/>
      <c r="GH129" s="81"/>
      <c r="GI129" s="81"/>
      <c r="GJ129" s="81"/>
      <c r="GK129" s="81"/>
      <c r="GL129" s="81"/>
      <c r="GM129" s="81"/>
      <c r="GN129" s="81"/>
      <c r="GO129" s="81"/>
      <c r="GP129" s="81"/>
      <c r="GQ129" s="81"/>
      <c r="GR129" s="81"/>
      <c r="GS129" s="81"/>
      <c r="GT129" s="81"/>
      <c r="GU129" s="81"/>
      <c r="GV129" s="81"/>
      <c r="GW129" s="81"/>
      <c r="GX129" s="81"/>
      <c r="GY129" s="81"/>
      <c r="GZ129" s="81"/>
      <c r="HA129" s="81"/>
      <c r="HB129" s="81"/>
      <c r="HC129" s="81"/>
      <c r="HD129" s="81"/>
      <c r="HE129" s="81"/>
      <c r="HF129" s="81"/>
      <c r="HG129" s="81"/>
      <c r="HH129" s="81"/>
      <c r="HI129" s="81"/>
      <c r="HJ129" s="81"/>
      <c r="HK129" s="81"/>
      <c r="HL129" s="81"/>
      <c r="HM129" s="81"/>
      <c r="HN129" s="81"/>
      <c r="HO129" s="81"/>
      <c r="HP129" s="81"/>
      <c r="HQ129" s="81"/>
      <c r="HR129" s="81"/>
      <c r="HS129" s="81"/>
      <c r="HT129" s="81"/>
      <c r="HU129" s="81"/>
      <c r="HV129" s="81"/>
      <c r="HW129" s="81"/>
      <c r="HX129" s="81"/>
      <c r="HY129" s="81"/>
      <c r="HZ129" s="81"/>
      <c r="IA129" s="81"/>
      <c r="IB129" s="81"/>
      <c r="IC129" s="81"/>
      <c r="ID129" s="81"/>
      <c r="IE129" s="81"/>
      <c r="IF129" s="81"/>
    </row>
    <row r="130" spans="1:240" s="72" customFormat="1" ht="13.5" customHeight="1">
      <c r="A130" s="28">
        <v>128</v>
      </c>
      <c r="B130" s="76" t="s">
        <v>89</v>
      </c>
      <c r="C130" s="76" t="s">
        <v>107</v>
      </c>
      <c r="D130" s="76" t="s">
        <v>151</v>
      </c>
      <c r="E130" s="76" t="s">
        <v>10</v>
      </c>
      <c r="F130" s="76">
        <v>30</v>
      </c>
      <c r="FU130" s="83"/>
      <c r="FV130" s="83"/>
      <c r="FW130" s="83"/>
      <c r="FX130" s="83"/>
      <c r="FY130" s="83"/>
      <c r="FZ130" s="83"/>
      <c r="GA130" s="83"/>
      <c r="GB130" s="83"/>
      <c r="GC130" s="83"/>
      <c r="GD130" s="83"/>
      <c r="GE130" s="83"/>
      <c r="GF130" s="83"/>
      <c r="GG130" s="83"/>
      <c r="GH130" s="83"/>
      <c r="GI130" s="83"/>
      <c r="GJ130" s="83"/>
      <c r="GK130" s="83"/>
      <c r="GL130" s="83"/>
      <c r="GM130" s="83"/>
      <c r="GN130" s="83"/>
      <c r="GO130" s="83"/>
      <c r="GP130" s="83"/>
      <c r="GQ130" s="83"/>
      <c r="GR130" s="83"/>
      <c r="GS130" s="83"/>
      <c r="GT130" s="83"/>
      <c r="GU130" s="83"/>
      <c r="GV130" s="83"/>
      <c r="GW130" s="83"/>
      <c r="GX130" s="83"/>
      <c r="GY130" s="83"/>
      <c r="GZ130" s="83"/>
      <c r="HA130" s="83"/>
      <c r="HB130" s="83"/>
      <c r="HC130" s="83"/>
      <c r="HD130" s="83"/>
      <c r="HE130" s="83"/>
      <c r="HF130" s="83"/>
      <c r="HG130" s="83"/>
      <c r="HH130" s="83"/>
      <c r="HI130" s="83"/>
      <c r="HJ130" s="83"/>
      <c r="HK130" s="83"/>
      <c r="HL130" s="83"/>
      <c r="HM130" s="83"/>
      <c r="HN130" s="83"/>
      <c r="HO130" s="83"/>
      <c r="HP130" s="83"/>
      <c r="HQ130" s="83"/>
      <c r="HR130" s="83"/>
      <c r="HS130" s="83"/>
      <c r="HT130" s="83"/>
      <c r="HU130" s="83"/>
      <c r="HV130" s="83"/>
      <c r="HW130" s="83"/>
      <c r="HX130" s="83"/>
      <c r="HY130" s="83"/>
      <c r="HZ130" s="83"/>
      <c r="IA130" s="83"/>
      <c r="IB130" s="83"/>
      <c r="IC130" s="83"/>
      <c r="ID130" s="83"/>
      <c r="IE130" s="83"/>
      <c r="IF130" s="83"/>
    </row>
    <row r="131" spans="1:176" s="72" customFormat="1" ht="13.5" customHeight="1">
      <c r="A131" s="28">
        <v>129</v>
      </c>
      <c r="B131" s="76" t="s">
        <v>89</v>
      </c>
      <c r="C131" s="76" t="s">
        <v>107</v>
      </c>
      <c r="D131" s="76" t="s">
        <v>152</v>
      </c>
      <c r="E131" s="76" t="s">
        <v>10</v>
      </c>
      <c r="F131" s="76">
        <v>30</v>
      </c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  <c r="FQ131" s="81"/>
      <c r="FR131" s="81"/>
      <c r="FS131" s="81"/>
      <c r="FT131" s="81"/>
    </row>
    <row r="132" spans="1:176" s="72" customFormat="1" ht="13.5" customHeight="1">
      <c r="A132" s="28">
        <v>130</v>
      </c>
      <c r="B132" s="76" t="s">
        <v>89</v>
      </c>
      <c r="C132" s="76" t="s">
        <v>107</v>
      </c>
      <c r="D132" s="76" t="s">
        <v>153</v>
      </c>
      <c r="E132" s="76" t="s">
        <v>10</v>
      </c>
      <c r="F132" s="76">
        <v>30</v>
      </c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</row>
    <row r="133" spans="1:176" s="72" customFormat="1" ht="13.5" customHeight="1">
      <c r="A133" s="28">
        <v>131</v>
      </c>
      <c r="B133" s="76" t="s">
        <v>89</v>
      </c>
      <c r="C133" s="76" t="s">
        <v>107</v>
      </c>
      <c r="D133" s="76" t="s">
        <v>154</v>
      </c>
      <c r="E133" s="76" t="s">
        <v>10</v>
      </c>
      <c r="F133" s="76">
        <v>30</v>
      </c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  <c r="FL133" s="81"/>
      <c r="FM133" s="81"/>
      <c r="FN133" s="81"/>
      <c r="FO133" s="81"/>
      <c r="FP133" s="81"/>
      <c r="FQ133" s="81"/>
      <c r="FR133" s="81"/>
      <c r="FS133" s="81"/>
      <c r="FT133" s="81"/>
    </row>
    <row r="134" spans="1:176" s="72" customFormat="1" ht="13.5" customHeight="1">
      <c r="A134" s="28">
        <v>132</v>
      </c>
      <c r="B134" s="76" t="s">
        <v>89</v>
      </c>
      <c r="C134" s="76" t="s">
        <v>20</v>
      </c>
      <c r="D134" s="76" t="s">
        <v>155</v>
      </c>
      <c r="E134" s="76" t="s">
        <v>10</v>
      </c>
      <c r="F134" s="76">
        <v>30</v>
      </c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  <c r="FQ134" s="81"/>
      <c r="FR134" s="81"/>
      <c r="FS134" s="81"/>
      <c r="FT134" s="81"/>
    </row>
    <row r="135" spans="1:176" s="72" customFormat="1" ht="13.5" customHeight="1">
      <c r="A135" s="28">
        <v>133</v>
      </c>
      <c r="B135" s="76" t="s">
        <v>89</v>
      </c>
      <c r="C135" s="76" t="s">
        <v>107</v>
      </c>
      <c r="D135" s="76" t="s">
        <v>156</v>
      </c>
      <c r="E135" s="76" t="s">
        <v>10</v>
      </c>
      <c r="F135" s="76">
        <v>30</v>
      </c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  <c r="FL135" s="81"/>
      <c r="FM135" s="81"/>
      <c r="FN135" s="81"/>
      <c r="FO135" s="81"/>
      <c r="FP135" s="81"/>
      <c r="FQ135" s="81"/>
      <c r="FR135" s="81"/>
      <c r="FS135" s="81"/>
      <c r="FT135" s="81"/>
    </row>
    <row r="136" spans="1:176" s="72" customFormat="1" ht="13.5" customHeight="1">
      <c r="A136" s="28">
        <v>134</v>
      </c>
      <c r="B136" s="76" t="s">
        <v>89</v>
      </c>
      <c r="C136" s="76" t="s">
        <v>107</v>
      </c>
      <c r="D136" s="76" t="s">
        <v>157</v>
      </c>
      <c r="E136" s="76" t="s">
        <v>10</v>
      </c>
      <c r="F136" s="76">
        <v>30</v>
      </c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  <c r="EX136" s="81"/>
      <c r="EY136" s="81"/>
      <c r="EZ136" s="81"/>
      <c r="FA136" s="81"/>
      <c r="FB136" s="81"/>
      <c r="FC136" s="81"/>
      <c r="FD136" s="81"/>
      <c r="FE136" s="81"/>
      <c r="FF136" s="81"/>
      <c r="FG136" s="81"/>
      <c r="FH136" s="81"/>
      <c r="FI136" s="81"/>
      <c r="FJ136" s="81"/>
      <c r="FK136" s="81"/>
      <c r="FL136" s="81"/>
      <c r="FM136" s="81"/>
      <c r="FN136" s="81"/>
      <c r="FO136" s="81"/>
      <c r="FP136" s="81"/>
      <c r="FQ136" s="81"/>
      <c r="FR136" s="81"/>
      <c r="FS136" s="81"/>
      <c r="FT136" s="81"/>
    </row>
    <row r="137" spans="1:176" s="72" customFormat="1" ht="13.5" customHeight="1">
      <c r="A137" s="28">
        <v>135</v>
      </c>
      <c r="B137" s="76" t="s">
        <v>89</v>
      </c>
      <c r="C137" s="76" t="s">
        <v>20</v>
      </c>
      <c r="D137" s="76" t="s">
        <v>158</v>
      </c>
      <c r="E137" s="76" t="s">
        <v>14</v>
      </c>
      <c r="F137" s="76">
        <v>30</v>
      </c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1"/>
      <c r="EV137" s="81"/>
      <c r="EW137" s="81"/>
      <c r="EX137" s="81"/>
      <c r="EY137" s="81"/>
      <c r="EZ137" s="81"/>
      <c r="FA137" s="81"/>
      <c r="FB137" s="81"/>
      <c r="FC137" s="81"/>
      <c r="FD137" s="81"/>
      <c r="FE137" s="81"/>
      <c r="FF137" s="81"/>
      <c r="FG137" s="81"/>
      <c r="FH137" s="81"/>
      <c r="FI137" s="81"/>
      <c r="FJ137" s="81"/>
      <c r="FK137" s="81"/>
      <c r="FL137" s="81"/>
      <c r="FM137" s="81"/>
      <c r="FN137" s="81"/>
      <c r="FO137" s="81"/>
      <c r="FP137" s="81"/>
      <c r="FQ137" s="81"/>
      <c r="FR137" s="81"/>
      <c r="FS137" s="81"/>
      <c r="FT137" s="81"/>
    </row>
    <row r="138" spans="1:176" s="72" customFormat="1" ht="13.5" customHeight="1">
      <c r="A138" s="28">
        <v>136</v>
      </c>
      <c r="B138" s="76" t="s">
        <v>89</v>
      </c>
      <c r="C138" s="76" t="s">
        <v>65</v>
      </c>
      <c r="D138" s="76" t="s">
        <v>159</v>
      </c>
      <c r="E138" s="76" t="s">
        <v>10</v>
      </c>
      <c r="F138" s="76">
        <v>30</v>
      </c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</row>
    <row r="139" spans="1:176" s="72" customFormat="1" ht="13.5" customHeight="1">
      <c r="A139" s="28">
        <v>137</v>
      </c>
      <c r="B139" s="76" t="s">
        <v>89</v>
      </c>
      <c r="C139" s="76" t="s">
        <v>33</v>
      </c>
      <c r="D139" s="76" t="s">
        <v>160</v>
      </c>
      <c r="E139" s="76" t="s">
        <v>14</v>
      </c>
      <c r="F139" s="76">
        <v>30</v>
      </c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</row>
    <row r="140" spans="1:240" s="72" customFormat="1" ht="13.5" customHeight="1">
      <c r="A140" s="28">
        <v>138</v>
      </c>
      <c r="B140" s="76" t="s">
        <v>89</v>
      </c>
      <c r="C140" s="76" t="s">
        <v>11</v>
      </c>
      <c r="D140" s="76" t="s">
        <v>161</v>
      </c>
      <c r="E140" s="76" t="s">
        <v>14</v>
      </c>
      <c r="F140" s="76">
        <v>30</v>
      </c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  <c r="GT140" s="81"/>
      <c r="GU140" s="81"/>
      <c r="GV140" s="81"/>
      <c r="GW140" s="81"/>
      <c r="GX140" s="81"/>
      <c r="GY140" s="81"/>
      <c r="GZ140" s="81"/>
      <c r="HA140" s="81"/>
      <c r="HB140" s="81"/>
      <c r="HC140" s="81"/>
      <c r="HD140" s="81"/>
      <c r="HE140" s="81"/>
      <c r="HF140" s="81"/>
      <c r="HG140" s="81"/>
      <c r="HH140" s="81"/>
      <c r="HI140" s="81"/>
      <c r="HJ140" s="81"/>
      <c r="HK140" s="81"/>
      <c r="HL140" s="81"/>
      <c r="HM140" s="81"/>
      <c r="HN140" s="81"/>
      <c r="HO140" s="81"/>
      <c r="HP140" s="81"/>
      <c r="HQ140" s="81"/>
      <c r="HR140" s="81"/>
      <c r="HS140" s="81"/>
      <c r="HT140" s="81"/>
      <c r="HU140" s="81"/>
      <c r="HV140" s="81"/>
      <c r="HW140" s="81"/>
      <c r="HX140" s="81"/>
      <c r="HY140" s="81"/>
      <c r="HZ140" s="81"/>
      <c r="IA140" s="81"/>
      <c r="IB140" s="81"/>
      <c r="IC140" s="81"/>
      <c r="ID140" s="81"/>
      <c r="IE140" s="81"/>
      <c r="IF140" s="81"/>
    </row>
    <row r="141" spans="1:176" s="72" customFormat="1" ht="13.5" customHeight="1">
      <c r="A141" s="28">
        <v>139</v>
      </c>
      <c r="B141" s="76" t="s">
        <v>89</v>
      </c>
      <c r="C141" s="76" t="s">
        <v>107</v>
      </c>
      <c r="D141" s="76" t="s">
        <v>162</v>
      </c>
      <c r="E141" s="76" t="s">
        <v>10</v>
      </c>
      <c r="F141" s="76">
        <v>30</v>
      </c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</row>
    <row r="142" spans="1:176" s="72" customFormat="1" ht="13.5" customHeight="1">
      <c r="A142" s="28">
        <v>140</v>
      </c>
      <c r="B142" s="76" t="s">
        <v>89</v>
      </c>
      <c r="C142" s="76" t="s">
        <v>107</v>
      </c>
      <c r="D142" s="76" t="s">
        <v>163</v>
      </c>
      <c r="E142" s="76" t="s">
        <v>10</v>
      </c>
      <c r="F142" s="76">
        <v>30</v>
      </c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</row>
    <row r="143" spans="1:176" s="72" customFormat="1" ht="13.5" customHeight="1">
      <c r="A143" s="28">
        <v>141</v>
      </c>
      <c r="B143" s="76" t="s">
        <v>89</v>
      </c>
      <c r="C143" s="76" t="s">
        <v>107</v>
      </c>
      <c r="D143" s="76" t="s">
        <v>164</v>
      </c>
      <c r="E143" s="76" t="s">
        <v>10</v>
      </c>
      <c r="F143" s="76">
        <v>30</v>
      </c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  <c r="FQ143" s="81"/>
      <c r="FR143" s="81"/>
      <c r="FS143" s="81"/>
      <c r="FT143" s="81"/>
    </row>
    <row r="144" spans="1:176" s="72" customFormat="1" ht="13.5" customHeight="1">
      <c r="A144" s="28">
        <v>142</v>
      </c>
      <c r="B144" s="76" t="s">
        <v>89</v>
      </c>
      <c r="C144" s="76" t="s">
        <v>107</v>
      </c>
      <c r="D144" s="76" t="s">
        <v>165</v>
      </c>
      <c r="E144" s="76" t="s">
        <v>14</v>
      </c>
      <c r="F144" s="76">
        <v>30</v>
      </c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</row>
    <row r="145" spans="1:176" s="72" customFormat="1" ht="13.5" customHeight="1">
      <c r="A145" s="28">
        <v>143</v>
      </c>
      <c r="B145" s="76" t="s">
        <v>89</v>
      </c>
      <c r="C145" s="76" t="s">
        <v>107</v>
      </c>
      <c r="D145" s="76" t="s">
        <v>166</v>
      </c>
      <c r="E145" s="76" t="s">
        <v>10</v>
      </c>
      <c r="F145" s="76">
        <v>30</v>
      </c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</row>
    <row r="146" spans="1:176" s="72" customFormat="1" ht="13.5" customHeight="1">
      <c r="A146" s="28">
        <v>144</v>
      </c>
      <c r="B146" s="76" t="s">
        <v>89</v>
      </c>
      <c r="C146" s="76" t="s">
        <v>107</v>
      </c>
      <c r="D146" s="76" t="s">
        <v>167</v>
      </c>
      <c r="E146" s="76" t="s">
        <v>10</v>
      </c>
      <c r="F146" s="76">
        <v>30</v>
      </c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  <c r="FL146" s="81"/>
      <c r="FM146" s="81"/>
      <c r="FN146" s="81"/>
      <c r="FO146" s="81"/>
      <c r="FP146" s="81"/>
      <c r="FQ146" s="81"/>
      <c r="FR146" s="81"/>
      <c r="FS146" s="81"/>
      <c r="FT146" s="81"/>
    </row>
    <row r="147" spans="1:176" s="72" customFormat="1" ht="13.5" customHeight="1">
      <c r="A147" s="28">
        <v>145</v>
      </c>
      <c r="B147" s="76" t="s">
        <v>89</v>
      </c>
      <c r="C147" s="76" t="s">
        <v>44</v>
      </c>
      <c r="D147" s="76" t="s">
        <v>168</v>
      </c>
      <c r="E147" s="76" t="s">
        <v>14</v>
      </c>
      <c r="F147" s="76">
        <v>30</v>
      </c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  <c r="FN147" s="81"/>
      <c r="FO147" s="81"/>
      <c r="FP147" s="81"/>
      <c r="FQ147" s="81"/>
      <c r="FR147" s="81"/>
      <c r="FS147" s="81"/>
      <c r="FT147" s="81"/>
    </row>
    <row r="148" spans="1:176" s="72" customFormat="1" ht="13.5" customHeight="1">
      <c r="A148" s="28">
        <v>146</v>
      </c>
      <c r="B148" s="76" t="s">
        <v>89</v>
      </c>
      <c r="C148" s="76" t="s">
        <v>107</v>
      </c>
      <c r="D148" s="76" t="s">
        <v>169</v>
      </c>
      <c r="E148" s="76" t="s">
        <v>14</v>
      </c>
      <c r="F148" s="76">
        <v>30</v>
      </c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</row>
    <row r="149" spans="1:176" s="72" customFormat="1" ht="13.5" customHeight="1">
      <c r="A149" s="28">
        <v>147</v>
      </c>
      <c r="B149" s="76" t="s">
        <v>89</v>
      </c>
      <c r="C149" s="76" t="s">
        <v>170</v>
      </c>
      <c r="D149" s="76" t="s">
        <v>171</v>
      </c>
      <c r="E149" s="76" t="s">
        <v>14</v>
      </c>
      <c r="F149" s="76">
        <v>30</v>
      </c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  <c r="FQ149" s="81"/>
      <c r="FR149" s="81"/>
      <c r="FS149" s="81"/>
      <c r="FT149" s="81"/>
    </row>
    <row r="150" spans="1:176" s="72" customFormat="1" ht="13.5" customHeight="1">
      <c r="A150" s="28">
        <v>148</v>
      </c>
      <c r="B150" s="76" t="s">
        <v>89</v>
      </c>
      <c r="C150" s="76" t="s">
        <v>107</v>
      </c>
      <c r="D150" s="76" t="s">
        <v>172</v>
      </c>
      <c r="E150" s="76" t="s">
        <v>14</v>
      </c>
      <c r="F150" s="76">
        <v>30</v>
      </c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</row>
    <row r="151" spans="1:176" s="72" customFormat="1" ht="13.5" customHeight="1">
      <c r="A151" s="28">
        <v>149</v>
      </c>
      <c r="B151" s="76" t="s">
        <v>89</v>
      </c>
      <c r="C151" s="76" t="s">
        <v>107</v>
      </c>
      <c r="D151" s="76" t="s">
        <v>173</v>
      </c>
      <c r="E151" s="76" t="s">
        <v>14</v>
      </c>
      <c r="F151" s="76">
        <v>30</v>
      </c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  <c r="FN151" s="81"/>
      <c r="FO151" s="81"/>
      <c r="FP151" s="81"/>
      <c r="FQ151" s="81"/>
      <c r="FR151" s="81"/>
      <c r="FS151" s="81"/>
      <c r="FT151" s="81"/>
    </row>
    <row r="152" spans="1:176" s="72" customFormat="1" ht="13.5" customHeight="1">
      <c r="A152" s="28">
        <v>150</v>
      </c>
      <c r="B152" s="76" t="s">
        <v>89</v>
      </c>
      <c r="C152" s="76" t="s">
        <v>107</v>
      </c>
      <c r="D152" s="76" t="s">
        <v>174</v>
      </c>
      <c r="E152" s="76" t="s">
        <v>10</v>
      </c>
      <c r="F152" s="76">
        <v>30</v>
      </c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  <c r="EX152" s="81"/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1"/>
      <c r="FL152" s="81"/>
      <c r="FM152" s="81"/>
      <c r="FN152" s="81"/>
      <c r="FO152" s="81"/>
      <c r="FP152" s="81"/>
      <c r="FQ152" s="81"/>
      <c r="FR152" s="81"/>
      <c r="FS152" s="81"/>
      <c r="FT152" s="81"/>
    </row>
    <row r="153" spans="1:176" s="72" customFormat="1" ht="13.5" customHeight="1">
      <c r="A153" s="28">
        <v>151</v>
      </c>
      <c r="B153" s="76" t="s">
        <v>89</v>
      </c>
      <c r="C153" s="76" t="s">
        <v>107</v>
      </c>
      <c r="D153" s="76" t="s">
        <v>175</v>
      </c>
      <c r="E153" s="76" t="s">
        <v>14</v>
      </c>
      <c r="F153" s="76">
        <v>30</v>
      </c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  <c r="FQ153" s="81"/>
      <c r="FR153" s="81"/>
      <c r="FS153" s="81"/>
      <c r="FT153" s="81"/>
    </row>
    <row r="154" spans="1:176" s="72" customFormat="1" ht="13.5" customHeight="1">
      <c r="A154" s="28">
        <v>152</v>
      </c>
      <c r="B154" s="76" t="s">
        <v>89</v>
      </c>
      <c r="C154" s="76" t="s">
        <v>107</v>
      </c>
      <c r="D154" s="76" t="s">
        <v>176</v>
      </c>
      <c r="E154" s="76" t="s">
        <v>14</v>
      </c>
      <c r="F154" s="76">
        <v>30</v>
      </c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  <c r="EW154" s="81"/>
      <c r="EX154" s="81"/>
      <c r="EY154" s="81"/>
      <c r="EZ154" s="81"/>
      <c r="FA154" s="81"/>
      <c r="FB154" s="81"/>
      <c r="FC154" s="81"/>
      <c r="FD154" s="81"/>
      <c r="FE154" s="81"/>
      <c r="FF154" s="81"/>
      <c r="FG154" s="81"/>
      <c r="FH154" s="81"/>
      <c r="FI154" s="81"/>
      <c r="FJ154" s="81"/>
      <c r="FK154" s="81"/>
      <c r="FL154" s="81"/>
      <c r="FM154" s="81"/>
      <c r="FN154" s="81"/>
      <c r="FO154" s="81"/>
      <c r="FP154" s="81"/>
      <c r="FQ154" s="81"/>
      <c r="FR154" s="81"/>
      <c r="FS154" s="81"/>
      <c r="FT154" s="81"/>
    </row>
    <row r="155" spans="1:176" s="72" customFormat="1" ht="13.5" customHeight="1">
      <c r="A155" s="28">
        <v>153</v>
      </c>
      <c r="B155" s="76" t="s">
        <v>89</v>
      </c>
      <c r="C155" s="76" t="s">
        <v>107</v>
      </c>
      <c r="D155" s="76" t="s">
        <v>177</v>
      </c>
      <c r="E155" s="76" t="s">
        <v>14</v>
      </c>
      <c r="F155" s="76">
        <v>30</v>
      </c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  <c r="FN155" s="81"/>
      <c r="FO155" s="81"/>
      <c r="FP155" s="81"/>
      <c r="FQ155" s="81"/>
      <c r="FR155" s="81"/>
      <c r="FS155" s="81"/>
      <c r="FT155" s="81"/>
    </row>
    <row r="156" spans="1:176" s="72" customFormat="1" ht="13.5" customHeight="1">
      <c r="A156" s="28">
        <v>154</v>
      </c>
      <c r="B156" s="76" t="s">
        <v>89</v>
      </c>
      <c r="C156" s="76" t="s">
        <v>178</v>
      </c>
      <c r="D156" s="76" t="s">
        <v>179</v>
      </c>
      <c r="E156" s="76" t="s">
        <v>10</v>
      </c>
      <c r="F156" s="76">
        <v>30</v>
      </c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  <c r="FQ156" s="81"/>
      <c r="FR156" s="81"/>
      <c r="FS156" s="81"/>
      <c r="FT156" s="81"/>
    </row>
    <row r="157" spans="1:176" s="72" customFormat="1" ht="13.5" customHeight="1">
      <c r="A157" s="28">
        <v>155</v>
      </c>
      <c r="B157" s="76" t="s">
        <v>89</v>
      </c>
      <c r="C157" s="76" t="s">
        <v>69</v>
      </c>
      <c r="D157" s="76" t="s">
        <v>180</v>
      </c>
      <c r="E157" s="76" t="s">
        <v>14</v>
      </c>
      <c r="F157" s="76">
        <v>30</v>
      </c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  <c r="FQ157" s="81"/>
      <c r="FR157" s="81"/>
      <c r="FS157" s="81"/>
      <c r="FT157" s="81"/>
    </row>
    <row r="158" spans="1:176" s="72" customFormat="1" ht="13.5" customHeight="1">
      <c r="A158" s="28">
        <v>156</v>
      </c>
      <c r="B158" s="76" t="s">
        <v>89</v>
      </c>
      <c r="C158" s="76" t="s">
        <v>107</v>
      </c>
      <c r="D158" s="76" t="s">
        <v>181</v>
      </c>
      <c r="E158" s="76" t="s">
        <v>10</v>
      </c>
      <c r="F158" s="76">
        <v>30</v>
      </c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</row>
    <row r="159" spans="1:176" s="72" customFormat="1" ht="13.5" customHeight="1">
      <c r="A159" s="28">
        <v>157</v>
      </c>
      <c r="B159" s="76" t="s">
        <v>89</v>
      </c>
      <c r="C159" s="76" t="s">
        <v>107</v>
      </c>
      <c r="D159" s="76" t="s">
        <v>182</v>
      </c>
      <c r="E159" s="76" t="s">
        <v>10</v>
      </c>
      <c r="F159" s="76">
        <v>30</v>
      </c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  <c r="FN159" s="81"/>
      <c r="FO159" s="81"/>
      <c r="FP159" s="81"/>
      <c r="FQ159" s="81"/>
      <c r="FR159" s="81"/>
      <c r="FS159" s="81"/>
      <c r="FT159" s="81"/>
    </row>
    <row r="160" spans="1:176" s="72" customFormat="1" ht="13.5" customHeight="1">
      <c r="A160" s="28">
        <v>158</v>
      </c>
      <c r="B160" s="76" t="s">
        <v>89</v>
      </c>
      <c r="C160" s="76" t="s">
        <v>107</v>
      </c>
      <c r="D160" s="76" t="s">
        <v>183</v>
      </c>
      <c r="E160" s="76" t="s">
        <v>10</v>
      </c>
      <c r="F160" s="76">
        <v>30</v>
      </c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  <c r="DQ160" s="81"/>
      <c r="DR160" s="81"/>
      <c r="DS160" s="81"/>
      <c r="DT160" s="81"/>
      <c r="DU160" s="81"/>
      <c r="DV160" s="81"/>
      <c r="DW160" s="81"/>
      <c r="DX160" s="81"/>
      <c r="DY160" s="81"/>
      <c r="DZ160" s="81"/>
      <c r="EA160" s="81"/>
      <c r="EB160" s="81"/>
      <c r="EC160" s="81"/>
      <c r="ED160" s="81"/>
      <c r="EE160" s="81"/>
      <c r="EF160" s="81"/>
      <c r="EG160" s="81"/>
      <c r="EH160" s="81"/>
      <c r="EI160" s="81"/>
      <c r="EJ160" s="81"/>
      <c r="EK160" s="81"/>
      <c r="EL160" s="81"/>
      <c r="EM160" s="81"/>
      <c r="EN160" s="81"/>
      <c r="EO160" s="81"/>
      <c r="EP160" s="81"/>
      <c r="EQ160" s="81"/>
      <c r="ER160" s="81"/>
      <c r="ES160" s="81"/>
      <c r="ET160" s="81"/>
      <c r="EU160" s="81"/>
      <c r="EV160" s="81"/>
      <c r="EW160" s="81"/>
      <c r="EX160" s="81"/>
      <c r="EY160" s="81"/>
      <c r="EZ160" s="81"/>
      <c r="FA160" s="81"/>
      <c r="FB160" s="81"/>
      <c r="FC160" s="81"/>
      <c r="FD160" s="81"/>
      <c r="FE160" s="81"/>
      <c r="FF160" s="81"/>
      <c r="FG160" s="81"/>
      <c r="FH160" s="81"/>
      <c r="FI160" s="81"/>
      <c r="FJ160" s="81"/>
      <c r="FK160" s="81"/>
      <c r="FL160" s="81"/>
      <c r="FM160" s="81"/>
      <c r="FN160" s="81"/>
      <c r="FO160" s="81"/>
      <c r="FP160" s="81"/>
      <c r="FQ160" s="81"/>
      <c r="FR160" s="81"/>
      <c r="FS160" s="81"/>
      <c r="FT160" s="81"/>
    </row>
    <row r="161" spans="1:176" s="72" customFormat="1" ht="13.5" customHeight="1">
      <c r="A161" s="28">
        <v>159</v>
      </c>
      <c r="B161" s="76" t="s">
        <v>89</v>
      </c>
      <c r="C161" s="77" t="s">
        <v>107</v>
      </c>
      <c r="D161" s="76" t="s">
        <v>184</v>
      </c>
      <c r="E161" s="77" t="s">
        <v>14</v>
      </c>
      <c r="F161" s="76">
        <v>30</v>
      </c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  <c r="FC161" s="81"/>
      <c r="FD161" s="81"/>
      <c r="FE161" s="81"/>
      <c r="FF161" s="81"/>
      <c r="FG161" s="81"/>
      <c r="FH161" s="81"/>
      <c r="FI161" s="81"/>
      <c r="FJ161" s="81"/>
      <c r="FK161" s="81"/>
      <c r="FL161" s="81"/>
      <c r="FM161" s="81"/>
      <c r="FN161" s="81"/>
      <c r="FO161" s="81"/>
      <c r="FP161" s="81"/>
      <c r="FQ161" s="81"/>
      <c r="FR161" s="81"/>
      <c r="FS161" s="81"/>
      <c r="FT161" s="81"/>
    </row>
    <row r="162" spans="1:176" s="72" customFormat="1" ht="13.5" customHeight="1">
      <c r="A162" s="28">
        <v>160</v>
      </c>
      <c r="B162" s="77" t="s">
        <v>89</v>
      </c>
      <c r="C162" s="77" t="s">
        <v>24</v>
      </c>
      <c r="D162" s="76" t="s">
        <v>185</v>
      </c>
      <c r="E162" s="77" t="s">
        <v>10</v>
      </c>
      <c r="F162" s="76">
        <v>30</v>
      </c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DL162" s="81"/>
      <c r="DM162" s="81"/>
      <c r="DN162" s="81"/>
      <c r="DO162" s="81"/>
      <c r="DP162" s="81"/>
      <c r="DQ162" s="81"/>
      <c r="DR162" s="81"/>
      <c r="DS162" s="81"/>
      <c r="DT162" s="81"/>
      <c r="DU162" s="81"/>
      <c r="DV162" s="81"/>
      <c r="DW162" s="81"/>
      <c r="DX162" s="81"/>
      <c r="DY162" s="81"/>
      <c r="DZ162" s="81"/>
      <c r="EA162" s="81"/>
      <c r="EB162" s="81"/>
      <c r="EC162" s="81"/>
      <c r="ED162" s="81"/>
      <c r="EE162" s="81"/>
      <c r="EF162" s="81"/>
      <c r="EG162" s="81"/>
      <c r="EH162" s="81"/>
      <c r="EI162" s="81"/>
      <c r="EJ162" s="81"/>
      <c r="EK162" s="81"/>
      <c r="EL162" s="81"/>
      <c r="EM162" s="81"/>
      <c r="EN162" s="81"/>
      <c r="EO162" s="81"/>
      <c r="EP162" s="81"/>
      <c r="EQ162" s="81"/>
      <c r="ER162" s="81"/>
      <c r="ES162" s="81"/>
      <c r="ET162" s="81"/>
      <c r="EU162" s="81"/>
      <c r="EV162" s="81"/>
      <c r="EW162" s="81"/>
      <c r="EX162" s="81"/>
      <c r="EY162" s="81"/>
      <c r="EZ162" s="81"/>
      <c r="FA162" s="81"/>
      <c r="FB162" s="81"/>
      <c r="FC162" s="81"/>
      <c r="FD162" s="81"/>
      <c r="FE162" s="81"/>
      <c r="FF162" s="81"/>
      <c r="FG162" s="81"/>
      <c r="FH162" s="81"/>
      <c r="FI162" s="81"/>
      <c r="FJ162" s="81"/>
      <c r="FK162" s="81"/>
      <c r="FL162" s="81"/>
      <c r="FM162" s="81"/>
      <c r="FN162" s="81"/>
      <c r="FO162" s="81"/>
      <c r="FP162" s="81"/>
      <c r="FQ162" s="81"/>
      <c r="FR162" s="81"/>
      <c r="FS162" s="81"/>
      <c r="FT162" s="81"/>
    </row>
    <row r="163" spans="1:176" s="72" customFormat="1" ht="13.5" customHeight="1">
      <c r="A163" s="28">
        <v>161</v>
      </c>
      <c r="B163" s="77" t="s">
        <v>89</v>
      </c>
      <c r="C163" s="77" t="s">
        <v>69</v>
      </c>
      <c r="D163" s="76" t="s">
        <v>186</v>
      </c>
      <c r="E163" s="77" t="s">
        <v>10</v>
      </c>
      <c r="F163" s="76">
        <v>30</v>
      </c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  <c r="DO163" s="81"/>
      <c r="DP163" s="81"/>
      <c r="DQ163" s="81"/>
      <c r="DR163" s="81"/>
      <c r="DS163" s="81"/>
      <c r="DT163" s="81"/>
      <c r="DU163" s="81"/>
      <c r="DV163" s="81"/>
      <c r="DW163" s="81"/>
      <c r="DX163" s="81"/>
      <c r="DY163" s="81"/>
      <c r="DZ163" s="81"/>
      <c r="EA163" s="81"/>
      <c r="EB163" s="81"/>
      <c r="EC163" s="81"/>
      <c r="ED163" s="81"/>
      <c r="EE163" s="81"/>
      <c r="EF163" s="81"/>
      <c r="EG163" s="81"/>
      <c r="EH163" s="81"/>
      <c r="EI163" s="81"/>
      <c r="EJ163" s="81"/>
      <c r="EK163" s="81"/>
      <c r="EL163" s="81"/>
      <c r="EM163" s="81"/>
      <c r="EN163" s="81"/>
      <c r="EO163" s="81"/>
      <c r="EP163" s="81"/>
      <c r="EQ163" s="81"/>
      <c r="ER163" s="81"/>
      <c r="ES163" s="81"/>
      <c r="ET163" s="81"/>
      <c r="EU163" s="81"/>
      <c r="EV163" s="81"/>
      <c r="EW163" s="81"/>
      <c r="EX163" s="81"/>
      <c r="EY163" s="81"/>
      <c r="EZ163" s="81"/>
      <c r="FA163" s="81"/>
      <c r="FB163" s="81"/>
      <c r="FC163" s="81"/>
      <c r="FD163" s="81"/>
      <c r="FE163" s="81"/>
      <c r="FF163" s="81"/>
      <c r="FG163" s="81"/>
      <c r="FH163" s="81"/>
      <c r="FI163" s="81"/>
      <c r="FJ163" s="81"/>
      <c r="FK163" s="81"/>
      <c r="FL163" s="81"/>
      <c r="FM163" s="81"/>
      <c r="FN163" s="81"/>
      <c r="FO163" s="81"/>
      <c r="FP163" s="81"/>
      <c r="FQ163" s="81"/>
      <c r="FR163" s="81"/>
      <c r="FS163" s="81"/>
      <c r="FT163" s="81"/>
    </row>
    <row r="164" spans="1:176" s="72" customFormat="1" ht="13.5" customHeight="1">
      <c r="A164" s="28">
        <v>162</v>
      </c>
      <c r="B164" s="77" t="s">
        <v>89</v>
      </c>
      <c r="C164" s="77" t="s">
        <v>16</v>
      </c>
      <c r="D164" s="76" t="s">
        <v>187</v>
      </c>
      <c r="E164" s="77" t="s">
        <v>10</v>
      </c>
      <c r="F164" s="76">
        <v>30</v>
      </c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  <c r="DK164" s="81"/>
      <c r="DL164" s="81"/>
      <c r="DM164" s="81"/>
      <c r="DN164" s="81"/>
      <c r="DO164" s="81"/>
      <c r="DP164" s="81"/>
      <c r="DQ164" s="81"/>
      <c r="DR164" s="81"/>
      <c r="DS164" s="81"/>
      <c r="DT164" s="81"/>
      <c r="DU164" s="81"/>
      <c r="DV164" s="81"/>
      <c r="DW164" s="81"/>
      <c r="DX164" s="81"/>
      <c r="DY164" s="81"/>
      <c r="DZ164" s="81"/>
      <c r="EA164" s="81"/>
      <c r="EB164" s="81"/>
      <c r="EC164" s="81"/>
      <c r="ED164" s="81"/>
      <c r="EE164" s="81"/>
      <c r="EF164" s="81"/>
      <c r="EG164" s="81"/>
      <c r="EH164" s="81"/>
      <c r="EI164" s="81"/>
      <c r="EJ164" s="81"/>
      <c r="EK164" s="81"/>
      <c r="EL164" s="81"/>
      <c r="EM164" s="81"/>
      <c r="EN164" s="81"/>
      <c r="EO164" s="81"/>
      <c r="EP164" s="81"/>
      <c r="EQ164" s="81"/>
      <c r="ER164" s="81"/>
      <c r="ES164" s="81"/>
      <c r="ET164" s="81"/>
      <c r="EU164" s="81"/>
      <c r="EV164" s="81"/>
      <c r="EW164" s="81"/>
      <c r="EX164" s="81"/>
      <c r="EY164" s="81"/>
      <c r="EZ164" s="81"/>
      <c r="FA164" s="81"/>
      <c r="FB164" s="81"/>
      <c r="FC164" s="81"/>
      <c r="FD164" s="81"/>
      <c r="FE164" s="81"/>
      <c r="FF164" s="81"/>
      <c r="FG164" s="81"/>
      <c r="FH164" s="81"/>
      <c r="FI164" s="81"/>
      <c r="FJ164" s="81"/>
      <c r="FK164" s="81"/>
      <c r="FL164" s="81"/>
      <c r="FM164" s="81"/>
      <c r="FN164" s="81"/>
      <c r="FO164" s="81"/>
      <c r="FP164" s="81"/>
      <c r="FQ164" s="81"/>
      <c r="FR164" s="81"/>
      <c r="FS164" s="81"/>
      <c r="FT164" s="81"/>
    </row>
    <row r="165" spans="1:176" s="72" customFormat="1" ht="13.5" customHeight="1">
      <c r="A165" s="28">
        <v>163</v>
      </c>
      <c r="B165" s="76" t="s">
        <v>89</v>
      </c>
      <c r="C165" s="77" t="s">
        <v>107</v>
      </c>
      <c r="D165" s="76" t="s">
        <v>188</v>
      </c>
      <c r="E165" s="77" t="s">
        <v>10</v>
      </c>
      <c r="F165" s="76">
        <v>30</v>
      </c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  <c r="DK165" s="81"/>
      <c r="DL165" s="81"/>
      <c r="DM165" s="81"/>
      <c r="DN165" s="81"/>
      <c r="DO165" s="81"/>
      <c r="DP165" s="81"/>
      <c r="DQ165" s="81"/>
      <c r="DR165" s="81"/>
      <c r="DS165" s="81"/>
      <c r="DT165" s="81"/>
      <c r="DU165" s="81"/>
      <c r="DV165" s="81"/>
      <c r="DW165" s="81"/>
      <c r="DX165" s="81"/>
      <c r="DY165" s="81"/>
      <c r="DZ165" s="81"/>
      <c r="EA165" s="81"/>
      <c r="EB165" s="81"/>
      <c r="EC165" s="81"/>
      <c r="ED165" s="81"/>
      <c r="EE165" s="81"/>
      <c r="EF165" s="81"/>
      <c r="EG165" s="81"/>
      <c r="EH165" s="81"/>
      <c r="EI165" s="81"/>
      <c r="EJ165" s="81"/>
      <c r="EK165" s="81"/>
      <c r="EL165" s="81"/>
      <c r="EM165" s="81"/>
      <c r="EN165" s="81"/>
      <c r="EO165" s="81"/>
      <c r="EP165" s="81"/>
      <c r="EQ165" s="81"/>
      <c r="ER165" s="81"/>
      <c r="ES165" s="81"/>
      <c r="ET165" s="81"/>
      <c r="EU165" s="81"/>
      <c r="EV165" s="81"/>
      <c r="EW165" s="81"/>
      <c r="EX165" s="81"/>
      <c r="EY165" s="81"/>
      <c r="EZ165" s="81"/>
      <c r="FA165" s="81"/>
      <c r="FB165" s="81"/>
      <c r="FC165" s="81"/>
      <c r="FD165" s="81"/>
      <c r="FE165" s="81"/>
      <c r="FF165" s="81"/>
      <c r="FG165" s="81"/>
      <c r="FH165" s="81"/>
      <c r="FI165" s="81"/>
      <c r="FJ165" s="81"/>
      <c r="FK165" s="81"/>
      <c r="FL165" s="81"/>
      <c r="FM165" s="81"/>
      <c r="FN165" s="81"/>
      <c r="FO165" s="81"/>
      <c r="FP165" s="81"/>
      <c r="FQ165" s="81"/>
      <c r="FR165" s="81"/>
      <c r="FS165" s="81"/>
      <c r="FT165" s="81"/>
    </row>
    <row r="166" spans="1:240" s="72" customFormat="1" ht="13.5" customHeight="1">
      <c r="A166" s="28">
        <v>164</v>
      </c>
      <c r="B166" s="77" t="s">
        <v>89</v>
      </c>
      <c r="C166" s="76" t="s">
        <v>24</v>
      </c>
      <c r="D166" s="77" t="s">
        <v>189</v>
      </c>
      <c r="E166" s="77" t="s">
        <v>14</v>
      </c>
      <c r="F166" s="76">
        <v>30</v>
      </c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  <c r="ED166" s="81"/>
      <c r="EE166" s="81"/>
      <c r="EF166" s="81"/>
      <c r="EG166" s="81"/>
      <c r="EH166" s="81"/>
      <c r="EI166" s="81"/>
      <c r="EJ166" s="81"/>
      <c r="EK166" s="81"/>
      <c r="EL166" s="81"/>
      <c r="EM166" s="81"/>
      <c r="EN166" s="81"/>
      <c r="EO166" s="81"/>
      <c r="EP166" s="81"/>
      <c r="EQ166" s="81"/>
      <c r="ER166" s="81"/>
      <c r="ES166" s="81"/>
      <c r="ET166" s="81"/>
      <c r="EU166" s="81"/>
      <c r="EV166" s="81"/>
      <c r="EW166" s="81"/>
      <c r="EX166" s="81"/>
      <c r="EY166" s="81"/>
      <c r="EZ166" s="81"/>
      <c r="FA166" s="81"/>
      <c r="FB166" s="81"/>
      <c r="FC166" s="81"/>
      <c r="FD166" s="81"/>
      <c r="FE166" s="81"/>
      <c r="FF166" s="81"/>
      <c r="FG166" s="81"/>
      <c r="FH166" s="81"/>
      <c r="FI166" s="81"/>
      <c r="FJ166" s="81"/>
      <c r="FK166" s="81"/>
      <c r="FL166" s="81"/>
      <c r="FM166" s="81"/>
      <c r="FN166" s="81"/>
      <c r="FO166" s="81"/>
      <c r="FP166" s="81"/>
      <c r="FQ166" s="81"/>
      <c r="FR166" s="81"/>
      <c r="FS166" s="81"/>
      <c r="FT166" s="81"/>
      <c r="FU166" s="81"/>
      <c r="FV166" s="81"/>
      <c r="FW166" s="81"/>
      <c r="FX166" s="81"/>
      <c r="FY166" s="81"/>
      <c r="FZ166" s="81"/>
      <c r="GA166" s="81"/>
      <c r="GB166" s="81"/>
      <c r="GC166" s="81"/>
      <c r="GD166" s="81"/>
      <c r="GE166" s="81"/>
      <c r="GF166" s="81"/>
      <c r="GG166" s="81"/>
      <c r="GH166" s="81"/>
      <c r="GI166" s="81"/>
      <c r="GJ166" s="81"/>
      <c r="GK166" s="81"/>
      <c r="GL166" s="81"/>
      <c r="GM166" s="81"/>
      <c r="GN166" s="81"/>
      <c r="GO166" s="81"/>
      <c r="GP166" s="81"/>
      <c r="GQ166" s="81"/>
      <c r="GR166" s="81"/>
      <c r="GS166" s="81"/>
      <c r="GT166" s="81"/>
      <c r="GU166" s="81"/>
      <c r="GV166" s="81"/>
      <c r="GW166" s="81"/>
      <c r="GX166" s="81"/>
      <c r="GY166" s="81"/>
      <c r="GZ166" s="81"/>
      <c r="HA166" s="81"/>
      <c r="HB166" s="81"/>
      <c r="HC166" s="81"/>
      <c r="HD166" s="81"/>
      <c r="HE166" s="81"/>
      <c r="HF166" s="81"/>
      <c r="HG166" s="81"/>
      <c r="HH166" s="81"/>
      <c r="HI166" s="81"/>
      <c r="HJ166" s="81"/>
      <c r="HK166" s="81"/>
      <c r="HL166" s="81"/>
      <c r="HM166" s="81"/>
      <c r="HN166" s="81"/>
      <c r="HO166" s="81"/>
      <c r="HP166" s="81"/>
      <c r="HQ166" s="81"/>
      <c r="HR166" s="81"/>
      <c r="HS166" s="81"/>
      <c r="HT166" s="81"/>
      <c r="HU166" s="81"/>
      <c r="HV166" s="81"/>
      <c r="HW166" s="81"/>
      <c r="HX166" s="81"/>
      <c r="HY166" s="81"/>
      <c r="HZ166" s="81"/>
      <c r="IA166" s="81"/>
      <c r="IB166" s="81"/>
      <c r="IC166" s="81"/>
      <c r="ID166" s="81"/>
      <c r="IE166" s="81"/>
      <c r="IF166" s="81"/>
    </row>
    <row r="167" spans="1:240" s="72" customFormat="1" ht="13.5" customHeight="1">
      <c r="A167" s="28">
        <v>165</v>
      </c>
      <c r="B167" s="77" t="s">
        <v>89</v>
      </c>
      <c r="C167" s="76" t="s">
        <v>11</v>
      </c>
      <c r="D167" s="77" t="s">
        <v>190</v>
      </c>
      <c r="E167" s="77" t="s">
        <v>10</v>
      </c>
      <c r="F167" s="76">
        <v>30</v>
      </c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  <c r="DQ167" s="81"/>
      <c r="DR167" s="81"/>
      <c r="DS167" s="81"/>
      <c r="DT167" s="81"/>
      <c r="DU167" s="81"/>
      <c r="DV167" s="81"/>
      <c r="DW167" s="81"/>
      <c r="DX167" s="81"/>
      <c r="DY167" s="81"/>
      <c r="DZ167" s="81"/>
      <c r="EA167" s="81"/>
      <c r="EB167" s="81"/>
      <c r="EC167" s="81"/>
      <c r="ED167" s="81"/>
      <c r="EE167" s="81"/>
      <c r="EF167" s="81"/>
      <c r="EG167" s="81"/>
      <c r="EH167" s="81"/>
      <c r="EI167" s="81"/>
      <c r="EJ167" s="81"/>
      <c r="EK167" s="81"/>
      <c r="EL167" s="81"/>
      <c r="EM167" s="81"/>
      <c r="EN167" s="81"/>
      <c r="EO167" s="81"/>
      <c r="EP167" s="81"/>
      <c r="EQ167" s="81"/>
      <c r="ER167" s="81"/>
      <c r="ES167" s="81"/>
      <c r="ET167" s="81"/>
      <c r="EU167" s="81"/>
      <c r="EV167" s="81"/>
      <c r="EW167" s="81"/>
      <c r="EX167" s="81"/>
      <c r="EY167" s="81"/>
      <c r="EZ167" s="81"/>
      <c r="FA167" s="81"/>
      <c r="FB167" s="81"/>
      <c r="FC167" s="81"/>
      <c r="FD167" s="81"/>
      <c r="FE167" s="81"/>
      <c r="FF167" s="81"/>
      <c r="FG167" s="81"/>
      <c r="FH167" s="81"/>
      <c r="FI167" s="81"/>
      <c r="FJ167" s="81"/>
      <c r="FK167" s="81"/>
      <c r="FL167" s="81"/>
      <c r="FM167" s="81"/>
      <c r="FN167" s="81"/>
      <c r="FO167" s="81"/>
      <c r="FP167" s="81"/>
      <c r="FQ167" s="81"/>
      <c r="FR167" s="81"/>
      <c r="FS167" s="81"/>
      <c r="FT167" s="81"/>
      <c r="FU167" s="81"/>
      <c r="FV167" s="81"/>
      <c r="FW167" s="81"/>
      <c r="FX167" s="81"/>
      <c r="FY167" s="81"/>
      <c r="FZ167" s="81"/>
      <c r="GA167" s="81"/>
      <c r="GB167" s="81"/>
      <c r="GC167" s="81"/>
      <c r="GD167" s="81"/>
      <c r="GE167" s="81"/>
      <c r="GF167" s="81"/>
      <c r="GG167" s="81"/>
      <c r="GH167" s="81"/>
      <c r="GI167" s="81"/>
      <c r="GJ167" s="81"/>
      <c r="GK167" s="81"/>
      <c r="GL167" s="81"/>
      <c r="GM167" s="81"/>
      <c r="GN167" s="81"/>
      <c r="GO167" s="81"/>
      <c r="GP167" s="81"/>
      <c r="GQ167" s="81"/>
      <c r="GR167" s="81"/>
      <c r="GS167" s="81"/>
      <c r="GT167" s="81"/>
      <c r="GU167" s="81"/>
      <c r="GV167" s="81"/>
      <c r="GW167" s="81"/>
      <c r="GX167" s="81"/>
      <c r="GY167" s="81"/>
      <c r="GZ167" s="81"/>
      <c r="HA167" s="81"/>
      <c r="HB167" s="81"/>
      <c r="HC167" s="81"/>
      <c r="HD167" s="81"/>
      <c r="HE167" s="81"/>
      <c r="HF167" s="81"/>
      <c r="HG167" s="81"/>
      <c r="HH167" s="81"/>
      <c r="HI167" s="81"/>
      <c r="HJ167" s="81"/>
      <c r="HK167" s="81"/>
      <c r="HL167" s="81"/>
      <c r="HM167" s="81"/>
      <c r="HN167" s="81"/>
      <c r="HO167" s="81"/>
      <c r="HP167" s="81"/>
      <c r="HQ167" s="81"/>
      <c r="HR167" s="81"/>
      <c r="HS167" s="81"/>
      <c r="HT167" s="81"/>
      <c r="HU167" s="81"/>
      <c r="HV167" s="81"/>
      <c r="HW167" s="81"/>
      <c r="HX167" s="81"/>
      <c r="HY167" s="81"/>
      <c r="HZ167" s="81"/>
      <c r="IA167" s="81"/>
      <c r="IB167" s="81"/>
      <c r="IC167" s="81"/>
      <c r="ID167" s="81"/>
      <c r="IE167" s="81"/>
      <c r="IF167" s="81"/>
    </row>
    <row r="168" spans="1:240" s="72" customFormat="1" ht="13.5" customHeight="1">
      <c r="A168" s="28">
        <v>166</v>
      </c>
      <c r="B168" s="77" t="s">
        <v>89</v>
      </c>
      <c r="C168" s="76" t="s">
        <v>63</v>
      </c>
      <c r="D168" s="76" t="s">
        <v>191</v>
      </c>
      <c r="E168" s="77" t="s">
        <v>10</v>
      </c>
      <c r="F168" s="76">
        <v>30</v>
      </c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  <c r="DQ168" s="81"/>
      <c r="DR168" s="81"/>
      <c r="DS168" s="81"/>
      <c r="DT168" s="81"/>
      <c r="DU168" s="81"/>
      <c r="DV168" s="81"/>
      <c r="DW168" s="81"/>
      <c r="DX168" s="81"/>
      <c r="DY168" s="81"/>
      <c r="DZ168" s="81"/>
      <c r="EA168" s="81"/>
      <c r="EB168" s="81"/>
      <c r="EC168" s="81"/>
      <c r="ED168" s="81"/>
      <c r="EE168" s="81"/>
      <c r="EF168" s="81"/>
      <c r="EG168" s="81"/>
      <c r="EH168" s="81"/>
      <c r="EI168" s="81"/>
      <c r="EJ168" s="81"/>
      <c r="EK168" s="81"/>
      <c r="EL168" s="81"/>
      <c r="EM168" s="81"/>
      <c r="EN168" s="81"/>
      <c r="EO168" s="81"/>
      <c r="EP168" s="81"/>
      <c r="EQ168" s="81"/>
      <c r="ER168" s="81"/>
      <c r="ES168" s="81"/>
      <c r="ET168" s="81"/>
      <c r="EU168" s="81"/>
      <c r="EV168" s="81"/>
      <c r="EW168" s="81"/>
      <c r="EX168" s="81"/>
      <c r="EY168" s="81"/>
      <c r="EZ168" s="81"/>
      <c r="FA168" s="81"/>
      <c r="FB168" s="81"/>
      <c r="FC168" s="81"/>
      <c r="FD168" s="81"/>
      <c r="FE168" s="81"/>
      <c r="FF168" s="81"/>
      <c r="FG168" s="81"/>
      <c r="FH168" s="81"/>
      <c r="FI168" s="81"/>
      <c r="FJ168" s="81"/>
      <c r="FK168" s="81"/>
      <c r="FL168" s="81"/>
      <c r="FM168" s="81"/>
      <c r="FN168" s="81"/>
      <c r="FO168" s="81"/>
      <c r="FP168" s="81"/>
      <c r="FQ168" s="81"/>
      <c r="FR168" s="81"/>
      <c r="FS168" s="81"/>
      <c r="FT168" s="81"/>
      <c r="FU168" s="81"/>
      <c r="FV168" s="81"/>
      <c r="FW168" s="81"/>
      <c r="FX168" s="81"/>
      <c r="FY168" s="81"/>
      <c r="FZ168" s="81"/>
      <c r="GA168" s="81"/>
      <c r="GB168" s="81"/>
      <c r="GC168" s="81"/>
      <c r="GD168" s="81"/>
      <c r="GE168" s="81"/>
      <c r="GF168" s="81"/>
      <c r="GG168" s="81"/>
      <c r="GH168" s="81"/>
      <c r="GI168" s="81"/>
      <c r="GJ168" s="81"/>
      <c r="GK168" s="81"/>
      <c r="GL168" s="81"/>
      <c r="GM168" s="81"/>
      <c r="GN168" s="81"/>
      <c r="GO168" s="81"/>
      <c r="GP168" s="81"/>
      <c r="GQ168" s="81"/>
      <c r="GR168" s="81"/>
      <c r="GS168" s="81"/>
      <c r="GT168" s="81"/>
      <c r="GU168" s="81"/>
      <c r="GV168" s="81"/>
      <c r="GW168" s="81"/>
      <c r="GX168" s="81"/>
      <c r="GY168" s="81"/>
      <c r="GZ168" s="81"/>
      <c r="HA168" s="81"/>
      <c r="HB168" s="81"/>
      <c r="HC168" s="81"/>
      <c r="HD168" s="81"/>
      <c r="HE168" s="81"/>
      <c r="HF168" s="81"/>
      <c r="HG168" s="81"/>
      <c r="HH168" s="81"/>
      <c r="HI168" s="81"/>
      <c r="HJ168" s="81"/>
      <c r="HK168" s="81"/>
      <c r="HL168" s="81"/>
      <c r="HM168" s="81"/>
      <c r="HN168" s="81"/>
      <c r="HO168" s="81"/>
      <c r="HP168" s="81"/>
      <c r="HQ168" s="81"/>
      <c r="HR168" s="81"/>
      <c r="HS168" s="81"/>
      <c r="HT168" s="81"/>
      <c r="HU168" s="81"/>
      <c r="HV168" s="81"/>
      <c r="HW168" s="81"/>
      <c r="HX168" s="81"/>
      <c r="HY168" s="81"/>
      <c r="HZ168" s="81"/>
      <c r="IA168" s="81"/>
      <c r="IB168" s="81"/>
      <c r="IC168" s="81"/>
      <c r="ID168" s="81"/>
      <c r="IE168" s="81"/>
      <c r="IF168" s="81"/>
    </row>
    <row r="169" spans="1:240" s="72" customFormat="1" ht="13.5" customHeight="1">
      <c r="A169" s="28">
        <v>167</v>
      </c>
      <c r="B169" s="77" t="s">
        <v>89</v>
      </c>
      <c r="C169" s="76" t="s">
        <v>16</v>
      </c>
      <c r="D169" s="76" t="s">
        <v>192</v>
      </c>
      <c r="E169" s="77" t="s">
        <v>10</v>
      </c>
      <c r="F169" s="76">
        <v>30</v>
      </c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  <c r="DO169" s="81"/>
      <c r="DP169" s="81"/>
      <c r="DQ169" s="81"/>
      <c r="DR169" s="81"/>
      <c r="DS169" s="81"/>
      <c r="DT169" s="81"/>
      <c r="DU169" s="81"/>
      <c r="DV169" s="81"/>
      <c r="DW169" s="81"/>
      <c r="DX169" s="81"/>
      <c r="DY169" s="81"/>
      <c r="DZ169" s="81"/>
      <c r="EA169" s="81"/>
      <c r="EB169" s="81"/>
      <c r="EC169" s="81"/>
      <c r="ED169" s="81"/>
      <c r="EE169" s="81"/>
      <c r="EF169" s="81"/>
      <c r="EG169" s="81"/>
      <c r="EH169" s="81"/>
      <c r="EI169" s="81"/>
      <c r="EJ169" s="81"/>
      <c r="EK169" s="81"/>
      <c r="EL169" s="81"/>
      <c r="EM169" s="81"/>
      <c r="EN169" s="81"/>
      <c r="EO169" s="81"/>
      <c r="EP169" s="81"/>
      <c r="EQ169" s="81"/>
      <c r="ER169" s="81"/>
      <c r="ES169" s="81"/>
      <c r="ET169" s="81"/>
      <c r="EU169" s="81"/>
      <c r="EV169" s="81"/>
      <c r="EW169" s="81"/>
      <c r="EX169" s="81"/>
      <c r="EY169" s="81"/>
      <c r="EZ169" s="81"/>
      <c r="FA169" s="81"/>
      <c r="FB169" s="81"/>
      <c r="FC169" s="81"/>
      <c r="FD169" s="81"/>
      <c r="FE169" s="81"/>
      <c r="FF169" s="81"/>
      <c r="FG169" s="81"/>
      <c r="FH169" s="81"/>
      <c r="FI169" s="81"/>
      <c r="FJ169" s="81"/>
      <c r="FK169" s="81"/>
      <c r="FL169" s="81"/>
      <c r="FM169" s="81"/>
      <c r="FN169" s="81"/>
      <c r="FO169" s="81"/>
      <c r="FP169" s="81"/>
      <c r="FQ169" s="81"/>
      <c r="FR169" s="81"/>
      <c r="FS169" s="81"/>
      <c r="FT169" s="81"/>
      <c r="FU169" s="81"/>
      <c r="FV169" s="81"/>
      <c r="FW169" s="81"/>
      <c r="FX169" s="81"/>
      <c r="FY169" s="81"/>
      <c r="FZ169" s="81"/>
      <c r="GA169" s="81"/>
      <c r="GB169" s="81"/>
      <c r="GC169" s="81"/>
      <c r="GD169" s="81"/>
      <c r="GE169" s="81"/>
      <c r="GF169" s="81"/>
      <c r="GG169" s="81"/>
      <c r="GH169" s="81"/>
      <c r="GI169" s="81"/>
      <c r="GJ169" s="81"/>
      <c r="GK169" s="81"/>
      <c r="GL169" s="81"/>
      <c r="GM169" s="81"/>
      <c r="GN169" s="81"/>
      <c r="GO169" s="81"/>
      <c r="GP169" s="81"/>
      <c r="GQ169" s="81"/>
      <c r="GR169" s="81"/>
      <c r="GS169" s="81"/>
      <c r="GT169" s="81"/>
      <c r="GU169" s="81"/>
      <c r="GV169" s="81"/>
      <c r="GW169" s="81"/>
      <c r="GX169" s="81"/>
      <c r="GY169" s="81"/>
      <c r="GZ169" s="81"/>
      <c r="HA169" s="81"/>
      <c r="HB169" s="81"/>
      <c r="HC169" s="81"/>
      <c r="HD169" s="81"/>
      <c r="HE169" s="81"/>
      <c r="HF169" s="81"/>
      <c r="HG169" s="81"/>
      <c r="HH169" s="81"/>
      <c r="HI169" s="81"/>
      <c r="HJ169" s="81"/>
      <c r="HK169" s="81"/>
      <c r="HL169" s="81"/>
      <c r="HM169" s="81"/>
      <c r="HN169" s="81"/>
      <c r="HO169" s="81"/>
      <c r="HP169" s="81"/>
      <c r="HQ169" s="81"/>
      <c r="HR169" s="81"/>
      <c r="HS169" s="81"/>
      <c r="HT169" s="81"/>
      <c r="HU169" s="81"/>
      <c r="HV169" s="81"/>
      <c r="HW169" s="81"/>
      <c r="HX169" s="81"/>
      <c r="HY169" s="81"/>
      <c r="HZ169" s="81"/>
      <c r="IA169" s="81"/>
      <c r="IB169" s="81"/>
      <c r="IC169" s="81"/>
      <c r="ID169" s="81"/>
      <c r="IE169" s="81"/>
      <c r="IF169" s="81"/>
    </row>
    <row r="170" spans="1:240" s="72" customFormat="1" ht="13.5" customHeight="1">
      <c r="A170" s="28">
        <v>168</v>
      </c>
      <c r="B170" s="77" t="s">
        <v>89</v>
      </c>
      <c r="C170" s="76" t="s">
        <v>11</v>
      </c>
      <c r="D170" s="76" t="s">
        <v>193</v>
      </c>
      <c r="E170" s="77" t="s">
        <v>14</v>
      </c>
      <c r="F170" s="76">
        <v>30</v>
      </c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  <c r="DK170" s="81"/>
      <c r="DL170" s="81"/>
      <c r="DM170" s="81"/>
      <c r="DN170" s="81"/>
      <c r="DO170" s="81"/>
      <c r="DP170" s="81"/>
      <c r="DQ170" s="81"/>
      <c r="DR170" s="81"/>
      <c r="DS170" s="81"/>
      <c r="DT170" s="81"/>
      <c r="DU170" s="81"/>
      <c r="DV170" s="81"/>
      <c r="DW170" s="81"/>
      <c r="DX170" s="81"/>
      <c r="DY170" s="81"/>
      <c r="DZ170" s="81"/>
      <c r="EA170" s="81"/>
      <c r="EB170" s="81"/>
      <c r="EC170" s="81"/>
      <c r="ED170" s="81"/>
      <c r="EE170" s="81"/>
      <c r="EF170" s="81"/>
      <c r="EG170" s="81"/>
      <c r="EH170" s="81"/>
      <c r="EI170" s="81"/>
      <c r="EJ170" s="81"/>
      <c r="EK170" s="81"/>
      <c r="EL170" s="81"/>
      <c r="EM170" s="81"/>
      <c r="EN170" s="81"/>
      <c r="EO170" s="81"/>
      <c r="EP170" s="81"/>
      <c r="EQ170" s="81"/>
      <c r="ER170" s="81"/>
      <c r="ES170" s="81"/>
      <c r="ET170" s="81"/>
      <c r="EU170" s="81"/>
      <c r="EV170" s="81"/>
      <c r="EW170" s="81"/>
      <c r="EX170" s="81"/>
      <c r="EY170" s="81"/>
      <c r="EZ170" s="81"/>
      <c r="FA170" s="81"/>
      <c r="FB170" s="81"/>
      <c r="FC170" s="81"/>
      <c r="FD170" s="81"/>
      <c r="FE170" s="81"/>
      <c r="FF170" s="81"/>
      <c r="FG170" s="81"/>
      <c r="FH170" s="81"/>
      <c r="FI170" s="81"/>
      <c r="FJ170" s="81"/>
      <c r="FK170" s="81"/>
      <c r="FL170" s="81"/>
      <c r="FM170" s="81"/>
      <c r="FN170" s="81"/>
      <c r="FO170" s="81"/>
      <c r="FP170" s="81"/>
      <c r="FQ170" s="81"/>
      <c r="FR170" s="81"/>
      <c r="FS170" s="81"/>
      <c r="FT170" s="81"/>
      <c r="FU170" s="81"/>
      <c r="FV170" s="81"/>
      <c r="FW170" s="81"/>
      <c r="FX170" s="81"/>
      <c r="FY170" s="81"/>
      <c r="FZ170" s="81"/>
      <c r="GA170" s="81"/>
      <c r="GB170" s="81"/>
      <c r="GC170" s="81"/>
      <c r="GD170" s="81"/>
      <c r="GE170" s="81"/>
      <c r="GF170" s="81"/>
      <c r="GG170" s="81"/>
      <c r="GH170" s="81"/>
      <c r="GI170" s="81"/>
      <c r="GJ170" s="81"/>
      <c r="GK170" s="81"/>
      <c r="GL170" s="81"/>
      <c r="GM170" s="81"/>
      <c r="GN170" s="81"/>
      <c r="GO170" s="81"/>
      <c r="GP170" s="81"/>
      <c r="GQ170" s="81"/>
      <c r="GR170" s="81"/>
      <c r="GS170" s="81"/>
      <c r="GT170" s="81"/>
      <c r="GU170" s="81"/>
      <c r="GV170" s="81"/>
      <c r="GW170" s="81"/>
      <c r="GX170" s="81"/>
      <c r="GY170" s="81"/>
      <c r="GZ170" s="81"/>
      <c r="HA170" s="81"/>
      <c r="HB170" s="81"/>
      <c r="HC170" s="81"/>
      <c r="HD170" s="81"/>
      <c r="HE170" s="81"/>
      <c r="HF170" s="81"/>
      <c r="HG170" s="81"/>
      <c r="HH170" s="81"/>
      <c r="HI170" s="81"/>
      <c r="HJ170" s="81"/>
      <c r="HK170" s="81"/>
      <c r="HL170" s="81"/>
      <c r="HM170" s="81"/>
      <c r="HN170" s="81"/>
      <c r="HO170" s="81"/>
      <c r="HP170" s="81"/>
      <c r="HQ170" s="81"/>
      <c r="HR170" s="81"/>
      <c r="HS170" s="81"/>
      <c r="HT170" s="81"/>
      <c r="HU170" s="81"/>
      <c r="HV170" s="81"/>
      <c r="HW170" s="81"/>
      <c r="HX170" s="81"/>
      <c r="HY170" s="81"/>
      <c r="HZ170" s="81"/>
      <c r="IA170" s="81"/>
      <c r="IB170" s="81"/>
      <c r="IC170" s="81"/>
      <c r="ID170" s="81"/>
      <c r="IE170" s="81"/>
      <c r="IF170" s="81"/>
    </row>
    <row r="171" spans="1:240" s="72" customFormat="1" ht="13.5" customHeight="1">
      <c r="A171" s="28">
        <v>169</v>
      </c>
      <c r="B171" s="77" t="s">
        <v>89</v>
      </c>
      <c r="C171" s="76" t="s">
        <v>24</v>
      </c>
      <c r="D171" s="76" t="s">
        <v>194</v>
      </c>
      <c r="E171" s="77" t="s">
        <v>10</v>
      </c>
      <c r="F171" s="76">
        <v>30</v>
      </c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  <c r="DQ171" s="81"/>
      <c r="DR171" s="81"/>
      <c r="DS171" s="81"/>
      <c r="DT171" s="81"/>
      <c r="DU171" s="81"/>
      <c r="DV171" s="81"/>
      <c r="DW171" s="81"/>
      <c r="DX171" s="81"/>
      <c r="DY171" s="81"/>
      <c r="DZ171" s="81"/>
      <c r="EA171" s="81"/>
      <c r="EB171" s="81"/>
      <c r="EC171" s="81"/>
      <c r="ED171" s="81"/>
      <c r="EE171" s="81"/>
      <c r="EF171" s="81"/>
      <c r="EG171" s="81"/>
      <c r="EH171" s="81"/>
      <c r="EI171" s="81"/>
      <c r="EJ171" s="81"/>
      <c r="EK171" s="81"/>
      <c r="EL171" s="81"/>
      <c r="EM171" s="81"/>
      <c r="EN171" s="81"/>
      <c r="EO171" s="81"/>
      <c r="EP171" s="81"/>
      <c r="EQ171" s="81"/>
      <c r="ER171" s="81"/>
      <c r="ES171" s="81"/>
      <c r="ET171" s="81"/>
      <c r="EU171" s="81"/>
      <c r="EV171" s="81"/>
      <c r="EW171" s="81"/>
      <c r="EX171" s="81"/>
      <c r="EY171" s="81"/>
      <c r="EZ171" s="81"/>
      <c r="FA171" s="81"/>
      <c r="FB171" s="81"/>
      <c r="FC171" s="81"/>
      <c r="FD171" s="81"/>
      <c r="FE171" s="81"/>
      <c r="FF171" s="81"/>
      <c r="FG171" s="81"/>
      <c r="FH171" s="81"/>
      <c r="FI171" s="81"/>
      <c r="FJ171" s="81"/>
      <c r="FK171" s="81"/>
      <c r="FL171" s="81"/>
      <c r="FM171" s="81"/>
      <c r="FN171" s="81"/>
      <c r="FO171" s="81"/>
      <c r="FP171" s="81"/>
      <c r="FQ171" s="81"/>
      <c r="FR171" s="81"/>
      <c r="FS171" s="81"/>
      <c r="FT171" s="81"/>
      <c r="FU171" s="81"/>
      <c r="FV171" s="81"/>
      <c r="FW171" s="81"/>
      <c r="FX171" s="81"/>
      <c r="FY171" s="81"/>
      <c r="FZ171" s="81"/>
      <c r="GA171" s="81"/>
      <c r="GB171" s="81"/>
      <c r="GC171" s="81"/>
      <c r="GD171" s="81"/>
      <c r="GE171" s="81"/>
      <c r="GF171" s="81"/>
      <c r="GG171" s="81"/>
      <c r="GH171" s="81"/>
      <c r="GI171" s="81"/>
      <c r="GJ171" s="81"/>
      <c r="GK171" s="81"/>
      <c r="GL171" s="81"/>
      <c r="GM171" s="81"/>
      <c r="GN171" s="81"/>
      <c r="GO171" s="81"/>
      <c r="GP171" s="81"/>
      <c r="GQ171" s="81"/>
      <c r="GR171" s="81"/>
      <c r="GS171" s="81"/>
      <c r="GT171" s="81"/>
      <c r="GU171" s="81"/>
      <c r="GV171" s="81"/>
      <c r="GW171" s="81"/>
      <c r="GX171" s="81"/>
      <c r="GY171" s="81"/>
      <c r="GZ171" s="81"/>
      <c r="HA171" s="81"/>
      <c r="HB171" s="81"/>
      <c r="HC171" s="81"/>
      <c r="HD171" s="81"/>
      <c r="HE171" s="81"/>
      <c r="HF171" s="81"/>
      <c r="HG171" s="81"/>
      <c r="HH171" s="81"/>
      <c r="HI171" s="81"/>
      <c r="HJ171" s="81"/>
      <c r="HK171" s="81"/>
      <c r="HL171" s="81"/>
      <c r="HM171" s="81"/>
      <c r="HN171" s="81"/>
      <c r="HO171" s="81"/>
      <c r="HP171" s="81"/>
      <c r="HQ171" s="81"/>
      <c r="HR171" s="81"/>
      <c r="HS171" s="81"/>
      <c r="HT171" s="81"/>
      <c r="HU171" s="81"/>
      <c r="HV171" s="81"/>
      <c r="HW171" s="81"/>
      <c r="HX171" s="81"/>
      <c r="HY171" s="81"/>
      <c r="HZ171" s="81"/>
      <c r="IA171" s="81"/>
      <c r="IB171" s="81"/>
      <c r="IC171" s="81"/>
      <c r="ID171" s="81"/>
      <c r="IE171" s="81"/>
      <c r="IF171" s="81"/>
    </row>
    <row r="172" spans="1:240" s="72" customFormat="1" ht="13.5" customHeight="1">
      <c r="A172" s="28">
        <v>170</v>
      </c>
      <c r="B172" s="77" t="s">
        <v>89</v>
      </c>
      <c r="C172" s="76" t="s">
        <v>24</v>
      </c>
      <c r="D172" s="77" t="s">
        <v>195</v>
      </c>
      <c r="E172" s="77" t="s">
        <v>10</v>
      </c>
      <c r="F172" s="76">
        <v>30</v>
      </c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1"/>
      <c r="EC172" s="81"/>
      <c r="ED172" s="81"/>
      <c r="EE172" s="81"/>
      <c r="EF172" s="81"/>
      <c r="EG172" s="81"/>
      <c r="EH172" s="81"/>
      <c r="EI172" s="81"/>
      <c r="EJ172" s="81"/>
      <c r="EK172" s="81"/>
      <c r="EL172" s="81"/>
      <c r="EM172" s="81"/>
      <c r="EN172" s="81"/>
      <c r="EO172" s="81"/>
      <c r="EP172" s="81"/>
      <c r="EQ172" s="81"/>
      <c r="ER172" s="81"/>
      <c r="ES172" s="81"/>
      <c r="ET172" s="81"/>
      <c r="EU172" s="81"/>
      <c r="EV172" s="81"/>
      <c r="EW172" s="81"/>
      <c r="EX172" s="81"/>
      <c r="EY172" s="81"/>
      <c r="EZ172" s="81"/>
      <c r="FA172" s="81"/>
      <c r="FB172" s="81"/>
      <c r="FC172" s="81"/>
      <c r="FD172" s="81"/>
      <c r="FE172" s="81"/>
      <c r="FF172" s="81"/>
      <c r="FG172" s="81"/>
      <c r="FH172" s="81"/>
      <c r="FI172" s="81"/>
      <c r="FJ172" s="81"/>
      <c r="FK172" s="81"/>
      <c r="FL172" s="81"/>
      <c r="FM172" s="81"/>
      <c r="FN172" s="81"/>
      <c r="FO172" s="81"/>
      <c r="FP172" s="81"/>
      <c r="FQ172" s="81"/>
      <c r="FR172" s="81"/>
      <c r="FS172" s="81"/>
      <c r="FT172" s="81"/>
      <c r="FU172" s="81"/>
      <c r="FV172" s="81"/>
      <c r="FW172" s="81"/>
      <c r="FX172" s="81"/>
      <c r="FY172" s="81"/>
      <c r="FZ172" s="81"/>
      <c r="GA172" s="81"/>
      <c r="GB172" s="81"/>
      <c r="GC172" s="81"/>
      <c r="GD172" s="81"/>
      <c r="GE172" s="81"/>
      <c r="GF172" s="81"/>
      <c r="GG172" s="81"/>
      <c r="GH172" s="81"/>
      <c r="GI172" s="81"/>
      <c r="GJ172" s="81"/>
      <c r="GK172" s="81"/>
      <c r="GL172" s="81"/>
      <c r="GM172" s="81"/>
      <c r="GN172" s="81"/>
      <c r="GO172" s="81"/>
      <c r="GP172" s="81"/>
      <c r="GQ172" s="81"/>
      <c r="GR172" s="81"/>
      <c r="GS172" s="81"/>
      <c r="GT172" s="81"/>
      <c r="GU172" s="81"/>
      <c r="GV172" s="81"/>
      <c r="GW172" s="81"/>
      <c r="GX172" s="81"/>
      <c r="GY172" s="81"/>
      <c r="GZ172" s="81"/>
      <c r="HA172" s="81"/>
      <c r="HB172" s="81"/>
      <c r="HC172" s="81"/>
      <c r="HD172" s="81"/>
      <c r="HE172" s="81"/>
      <c r="HF172" s="81"/>
      <c r="HG172" s="81"/>
      <c r="HH172" s="81"/>
      <c r="HI172" s="81"/>
      <c r="HJ172" s="81"/>
      <c r="HK172" s="81"/>
      <c r="HL172" s="81"/>
      <c r="HM172" s="81"/>
      <c r="HN172" s="81"/>
      <c r="HO172" s="81"/>
      <c r="HP172" s="81"/>
      <c r="HQ172" s="81"/>
      <c r="HR172" s="81"/>
      <c r="HS172" s="81"/>
      <c r="HT172" s="81"/>
      <c r="HU172" s="81"/>
      <c r="HV172" s="81"/>
      <c r="HW172" s="81"/>
      <c r="HX172" s="81"/>
      <c r="HY172" s="81"/>
      <c r="HZ172" s="81"/>
      <c r="IA172" s="81"/>
      <c r="IB172" s="81"/>
      <c r="IC172" s="81"/>
      <c r="ID172" s="81"/>
      <c r="IE172" s="81"/>
      <c r="IF172" s="81"/>
    </row>
    <row r="173" spans="1:240" s="72" customFormat="1" ht="13.5" customHeight="1">
      <c r="A173" s="28">
        <v>171</v>
      </c>
      <c r="B173" s="76" t="s">
        <v>89</v>
      </c>
      <c r="C173" s="76" t="s">
        <v>24</v>
      </c>
      <c r="D173" s="76" t="s">
        <v>196</v>
      </c>
      <c r="E173" s="76" t="s">
        <v>14</v>
      </c>
      <c r="F173" s="76">
        <v>30</v>
      </c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  <c r="DK173" s="81"/>
      <c r="DL173" s="81"/>
      <c r="DM173" s="81"/>
      <c r="DN173" s="81"/>
      <c r="DO173" s="81"/>
      <c r="DP173" s="81"/>
      <c r="DQ173" s="81"/>
      <c r="DR173" s="81"/>
      <c r="DS173" s="81"/>
      <c r="DT173" s="81"/>
      <c r="DU173" s="81"/>
      <c r="DV173" s="81"/>
      <c r="DW173" s="81"/>
      <c r="DX173" s="81"/>
      <c r="DY173" s="81"/>
      <c r="DZ173" s="81"/>
      <c r="EA173" s="81"/>
      <c r="EB173" s="81"/>
      <c r="EC173" s="81"/>
      <c r="ED173" s="81"/>
      <c r="EE173" s="81"/>
      <c r="EF173" s="81"/>
      <c r="EG173" s="81"/>
      <c r="EH173" s="81"/>
      <c r="EI173" s="81"/>
      <c r="EJ173" s="81"/>
      <c r="EK173" s="81"/>
      <c r="EL173" s="81"/>
      <c r="EM173" s="81"/>
      <c r="EN173" s="81"/>
      <c r="EO173" s="81"/>
      <c r="EP173" s="81"/>
      <c r="EQ173" s="81"/>
      <c r="ER173" s="81"/>
      <c r="ES173" s="81"/>
      <c r="ET173" s="81"/>
      <c r="EU173" s="81"/>
      <c r="EV173" s="81"/>
      <c r="EW173" s="81"/>
      <c r="EX173" s="81"/>
      <c r="EY173" s="81"/>
      <c r="EZ173" s="81"/>
      <c r="FA173" s="81"/>
      <c r="FB173" s="81"/>
      <c r="FC173" s="81"/>
      <c r="FD173" s="81"/>
      <c r="FE173" s="81"/>
      <c r="FF173" s="81"/>
      <c r="FG173" s="81"/>
      <c r="FH173" s="81"/>
      <c r="FI173" s="81"/>
      <c r="FJ173" s="81"/>
      <c r="FK173" s="81"/>
      <c r="FL173" s="81"/>
      <c r="FM173" s="81"/>
      <c r="FN173" s="81"/>
      <c r="FO173" s="81"/>
      <c r="FP173" s="81"/>
      <c r="FQ173" s="81"/>
      <c r="FR173" s="81"/>
      <c r="FS173" s="81"/>
      <c r="FT173" s="81"/>
      <c r="FU173" s="81"/>
      <c r="FV173" s="81"/>
      <c r="FW173" s="81"/>
      <c r="FX173" s="81"/>
      <c r="FY173" s="81"/>
      <c r="FZ173" s="81"/>
      <c r="GA173" s="81"/>
      <c r="GB173" s="81"/>
      <c r="GC173" s="81"/>
      <c r="GD173" s="81"/>
      <c r="GE173" s="81"/>
      <c r="GF173" s="81"/>
      <c r="GG173" s="81"/>
      <c r="GH173" s="81"/>
      <c r="GI173" s="81"/>
      <c r="GJ173" s="81"/>
      <c r="GK173" s="81"/>
      <c r="GL173" s="81"/>
      <c r="GM173" s="81"/>
      <c r="GN173" s="81"/>
      <c r="GO173" s="81"/>
      <c r="GP173" s="81"/>
      <c r="GQ173" s="81"/>
      <c r="GR173" s="81"/>
      <c r="GS173" s="81"/>
      <c r="GT173" s="81"/>
      <c r="GU173" s="81"/>
      <c r="GV173" s="81"/>
      <c r="GW173" s="81"/>
      <c r="GX173" s="81"/>
      <c r="GY173" s="81"/>
      <c r="GZ173" s="81"/>
      <c r="HA173" s="81"/>
      <c r="HB173" s="81"/>
      <c r="HC173" s="81"/>
      <c r="HD173" s="81"/>
      <c r="HE173" s="81"/>
      <c r="HF173" s="81"/>
      <c r="HG173" s="81"/>
      <c r="HH173" s="81"/>
      <c r="HI173" s="81"/>
      <c r="HJ173" s="81"/>
      <c r="HK173" s="81"/>
      <c r="HL173" s="81"/>
      <c r="HM173" s="81"/>
      <c r="HN173" s="81"/>
      <c r="HO173" s="81"/>
      <c r="HP173" s="81"/>
      <c r="HQ173" s="81"/>
      <c r="HR173" s="81"/>
      <c r="HS173" s="81"/>
      <c r="HT173" s="81"/>
      <c r="HU173" s="81"/>
      <c r="HV173" s="81"/>
      <c r="HW173" s="81"/>
      <c r="HX173" s="81"/>
      <c r="HY173" s="81"/>
      <c r="HZ173" s="81"/>
      <c r="IA173" s="81"/>
      <c r="IB173" s="81"/>
      <c r="IC173" s="81"/>
      <c r="ID173" s="81"/>
      <c r="IE173" s="81"/>
      <c r="IF173" s="81"/>
    </row>
    <row r="174" spans="1:240" s="72" customFormat="1" ht="13.5" customHeight="1">
      <c r="A174" s="28">
        <v>172</v>
      </c>
      <c r="B174" s="76" t="s">
        <v>89</v>
      </c>
      <c r="C174" s="76" t="s">
        <v>8</v>
      </c>
      <c r="D174" s="76" t="s">
        <v>197</v>
      </c>
      <c r="E174" s="76" t="s">
        <v>10</v>
      </c>
      <c r="F174" s="76">
        <v>30</v>
      </c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  <c r="DZ174" s="81"/>
      <c r="EA174" s="81"/>
      <c r="EB174" s="81"/>
      <c r="EC174" s="81"/>
      <c r="ED174" s="81"/>
      <c r="EE174" s="81"/>
      <c r="EF174" s="81"/>
      <c r="EG174" s="81"/>
      <c r="EH174" s="81"/>
      <c r="EI174" s="81"/>
      <c r="EJ174" s="81"/>
      <c r="EK174" s="81"/>
      <c r="EL174" s="81"/>
      <c r="EM174" s="81"/>
      <c r="EN174" s="81"/>
      <c r="EO174" s="81"/>
      <c r="EP174" s="81"/>
      <c r="EQ174" s="81"/>
      <c r="ER174" s="81"/>
      <c r="ES174" s="81"/>
      <c r="ET174" s="81"/>
      <c r="EU174" s="81"/>
      <c r="EV174" s="81"/>
      <c r="EW174" s="81"/>
      <c r="EX174" s="81"/>
      <c r="EY174" s="81"/>
      <c r="EZ174" s="81"/>
      <c r="FA174" s="81"/>
      <c r="FB174" s="81"/>
      <c r="FC174" s="81"/>
      <c r="FD174" s="81"/>
      <c r="FE174" s="81"/>
      <c r="FF174" s="81"/>
      <c r="FG174" s="81"/>
      <c r="FH174" s="81"/>
      <c r="FI174" s="81"/>
      <c r="FJ174" s="81"/>
      <c r="FK174" s="81"/>
      <c r="FL174" s="81"/>
      <c r="FM174" s="81"/>
      <c r="FN174" s="81"/>
      <c r="FO174" s="81"/>
      <c r="FP174" s="81"/>
      <c r="FQ174" s="81"/>
      <c r="FR174" s="81"/>
      <c r="FS174" s="81"/>
      <c r="FT174" s="81"/>
      <c r="FU174" s="81"/>
      <c r="FV174" s="81"/>
      <c r="FW174" s="81"/>
      <c r="FX174" s="81"/>
      <c r="FY174" s="81"/>
      <c r="FZ174" s="81"/>
      <c r="GA174" s="81"/>
      <c r="GB174" s="81"/>
      <c r="GC174" s="81"/>
      <c r="GD174" s="81"/>
      <c r="GE174" s="81"/>
      <c r="GF174" s="81"/>
      <c r="GG174" s="81"/>
      <c r="GH174" s="81"/>
      <c r="GI174" s="81"/>
      <c r="GJ174" s="81"/>
      <c r="GK174" s="81"/>
      <c r="GL174" s="81"/>
      <c r="GM174" s="81"/>
      <c r="GN174" s="81"/>
      <c r="GO174" s="81"/>
      <c r="GP174" s="81"/>
      <c r="GQ174" s="81"/>
      <c r="GR174" s="81"/>
      <c r="GS174" s="81"/>
      <c r="GT174" s="81"/>
      <c r="GU174" s="81"/>
      <c r="GV174" s="81"/>
      <c r="GW174" s="81"/>
      <c r="GX174" s="81"/>
      <c r="GY174" s="81"/>
      <c r="GZ174" s="81"/>
      <c r="HA174" s="81"/>
      <c r="HB174" s="81"/>
      <c r="HC174" s="81"/>
      <c r="HD174" s="81"/>
      <c r="HE174" s="81"/>
      <c r="HF174" s="81"/>
      <c r="HG174" s="81"/>
      <c r="HH174" s="81"/>
      <c r="HI174" s="81"/>
      <c r="HJ174" s="81"/>
      <c r="HK174" s="81"/>
      <c r="HL174" s="81"/>
      <c r="HM174" s="81"/>
      <c r="HN174" s="81"/>
      <c r="HO174" s="81"/>
      <c r="HP174" s="81"/>
      <c r="HQ174" s="81"/>
      <c r="HR174" s="81"/>
      <c r="HS174" s="81"/>
      <c r="HT174" s="81"/>
      <c r="HU174" s="81"/>
      <c r="HV174" s="81"/>
      <c r="HW174" s="81"/>
      <c r="HX174" s="81"/>
      <c r="HY174" s="81"/>
      <c r="HZ174" s="81"/>
      <c r="IA174" s="81"/>
      <c r="IB174" s="81"/>
      <c r="IC174" s="81"/>
      <c r="ID174" s="81"/>
      <c r="IE174" s="81"/>
      <c r="IF174" s="81"/>
    </row>
    <row r="175" spans="1:240" s="72" customFormat="1" ht="13.5" customHeight="1">
      <c r="A175" s="28">
        <v>173</v>
      </c>
      <c r="B175" s="76" t="s">
        <v>89</v>
      </c>
      <c r="C175" s="76" t="s">
        <v>198</v>
      </c>
      <c r="D175" s="76" t="s">
        <v>199</v>
      </c>
      <c r="E175" s="76" t="s">
        <v>10</v>
      </c>
      <c r="F175" s="76">
        <v>30</v>
      </c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  <c r="DK175" s="81"/>
      <c r="DL175" s="81"/>
      <c r="DM175" s="81"/>
      <c r="DN175" s="81"/>
      <c r="DO175" s="81"/>
      <c r="DP175" s="81"/>
      <c r="DQ175" s="81"/>
      <c r="DR175" s="81"/>
      <c r="DS175" s="81"/>
      <c r="DT175" s="81"/>
      <c r="DU175" s="81"/>
      <c r="DV175" s="81"/>
      <c r="DW175" s="81"/>
      <c r="DX175" s="81"/>
      <c r="DY175" s="81"/>
      <c r="DZ175" s="81"/>
      <c r="EA175" s="81"/>
      <c r="EB175" s="81"/>
      <c r="EC175" s="81"/>
      <c r="ED175" s="81"/>
      <c r="EE175" s="81"/>
      <c r="EF175" s="81"/>
      <c r="EG175" s="81"/>
      <c r="EH175" s="81"/>
      <c r="EI175" s="81"/>
      <c r="EJ175" s="81"/>
      <c r="EK175" s="81"/>
      <c r="EL175" s="81"/>
      <c r="EM175" s="81"/>
      <c r="EN175" s="81"/>
      <c r="EO175" s="81"/>
      <c r="EP175" s="81"/>
      <c r="EQ175" s="81"/>
      <c r="ER175" s="81"/>
      <c r="ES175" s="81"/>
      <c r="ET175" s="81"/>
      <c r="EU175" s="81"/>
      <c r="EV175" s="81"/>
      <c r="EW175" s="81"/>
      <c r="EX175" s="81"/>
      <c r="EY175" s="81"/>
      <c r="EZ175" s="81"/>
      <c r="FA175" s="81"/>
      <c r="FB175" s="81"/>
      <c r="FC175" s="81"/>
      <c r="FD175" s="81"/>
      <c r="FE175" s="81"/>
      <c r="FF175" s="81"/>
      <c r="FG175" s="81"/>
      <c r="FH175" s="81"/>
      <c r="FI175" s="81"/>
      <c r="FJ175" s="81"/>
      <c r="FK175" s="81"/>
      <c r="FL175" s="81"/>
      <c r="FM175" s="81"/>
      <c r="FN175" s="81"/>
      <c r="FO175" s="81"/>
      <c r="FP175" s="81"/>
      <c r="FQ175" s="81"/>
      <c r="FR175" s="81"/>
      <c r="FS175" s="81"/>
      <c r="FT175" s="81"/>
      <c r="FU175" s="81"/>
      <c r="FV175" s="81"/>
      <c r="FW175" s="81"/>
      <c r="FX175" s="81"/>
      <c r="FY175" s="81"/>
      <c r="FZ175" s="81"/>
      <c r="GA175" s="81"/>
      <c r="GB175" s="81"/>
      <c r="GC175" s="81"/>
      <c r="GD175" s="81"/>
      <c r="GE175" s="81"/>
      <c r="GF175" s="81"/>
      <c r="GG175" s="81"/>
      <c r="GH175" s="81"/>
      <c r="GI175" s="81"/>
      <c r="GJ175" s="81"/>
      <c r="GK175" s="81"/>
      <c r="GL175" s="81"/>
      <c r="GM175" s="81"/>
      <c r="GN175" s="81"/>
      <c r="GO175" s="81"/>
      <c r="GP175" s="81"/>
      <c r="GQ175" s="81"/>
      <c r="GR175" s="81"/>
      <c r="GS175" s="81"/>
      <c r="GT175" s="81"/>
      <c r="GU175" s="81"/>
      <c r="GV175" s="81"/>
      <c r="GW175" s="81"/>
      <c r="GX175" s="81"/>
      <c r="GY175" s="81"/>
      <c r="GZ175" s="81"/>
      <c r="HA175" s="81"/>
      <c r="HB175" s="81"/>
      <c r="HC175" s="81"/>
      <c r="HD175" s="81"/>
      <c r="HE175" s="81"/>
      <c r="HF175" s="81"/>
      <c r="HG175" s="81"/>
      <c r="HH175" s="81"/>
      <c r="HI175" s="81"/>
      <c r="HJ175" s="81"/>
      <c r="HK175" s="81"/>
      <c r="HL175" s="81"/>
      <c r="HM175" s="81"/>
      <c r="HN175" s="81"/>
      <c r="HO175" s="81"/>
      <c r="HP175" s="81"/>
      <c r="HQ175" s="81"/>
      <c r="HR175" s="81"/>
      <c r="HS175" s="81"/>
      <c r="HT175" s="81"/>
      <c r="HU175" s="81"/>
      <c r="HV175" s="81"/>
      <c r="HW175" s="81"/>
      <c r="HX175" s="81"/>
      <c r="HY175" s="81"/>
      <c r="HZ175" s="81"/>
      <c r="IA175" s="81"/>
      <c r="IB175" s="81"/>
      <c r="IC175" s="81"/>
      <c r="ID175" s="81"/>
      <c r="IE175" s="81"/>
      <c r="IF175" s="81"/>
    </row>
    <row r="176" spans="1:240" s="72" customFormat="1" ht="13.5" customHeight="1">
      <c r="A176" s="28">
        <v>174</v>
      </c>
      <c r="B176" s="76" t="s">
        <v>89</v>
      </c>
      <c r="C176" s="76" t="s">
        <v>200</v>
      </c>
      <c r="D176" s="76" t="s">
        <v>201</v>
      </c>
      <c r="E176" s="76" t="s">
        <v>10</v>
      </c>
      <c r="F176" s="76">
        <v>30</v>
      </c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  <c r="DK176" s="81"/>
      <c r="DL176" s="81"/>
      <c r="DM176" s="81"/>
      <c r="DN176" s="81"/>
      <c r="DO176" s="81"/>
      <c r="DP176" s="81"/>
      <c r="DQ176" s="81"/>
      <c r="DR176" s="81"/>
      <c r="DS176" s="81"/>
      <c r="DT176" s="81"/>
      <c r="DU176" s="81"/>
      <c r="DV176" s="81"/>
      <c r="DW176" s="81"/>
      <c r="DX176" s="81"/>
      <c r="DY176" s="81"/>
      <c r="DZ176" s="81"/>
      <c r="EA176" s="81"/>
      <c r="EB176" s="81"/>
      <c r="EC176" s="81"/>
      <c r="ED176" s="81"/>
      <c r="EE176" s="81"/>
      <c r="EF176" s="81"/>
      <c r="EG176" s="81"/>
      <c r="EH176" s="81"/>
      <c r="EI176" s="81"/>
      <c r="EJ176" s="81"/>
      <c r="EK176" s="81"/>
      <c r="EL176" s="81"/>
      <c r="EM176" s="81"/>
      <c r="EN176" s="81"/>
      <c r="EO176" s="81"/>
      <c r="EP176" s="81"/>
      <c r="EQ176" s="81"/>
      <c r="ER176" s="81"/>
      <c r="ES176" s="81"/>
      <c r="ET176" s="81"/>
      <c r="EU176" s="81"/>
      <c r="EV176" s="81"/>
      <c r="EW176" s="81"/>
      <c r="EX176" s="81"/>
      <c r="EY176" s="81"/>
      <c r="EZ176" s="81"/>
      <c r="FA176" s="81"/>
      <c r="FB176" s="81"/>
      <c r="FC176" s="81"/>
      <c r="FD176" s="81"/>
      <c r="FE176" s="81"/>
      <c r="FF176" s="81"/>
      <c r="FG176" s="81"/>
      <c r="FH176" s="81"/>
      <c r="FI176" s="81"/>
      <c r="FJ176" s="81"/>
      <c r="FK176" s="81"/>
      <c r="FL176" s="81"/>
      <c r="FM176" s="81"/>
      <c r="FN176" s="81"/>
      <c r="FO176" s="81"/>
      <c r="FP176" s="81"/>
      <c r="FQ176" s="81"/>
      <c r="FR176" s="81"/>
      <c r="FS176" s="81"/>
      <c r="FT176" s="81"/>
      <c r="FU176" s="81"/>
      <c r="FV176" s="81"/>
      <c r="FW176" s="81"/>
      <c r="FX176" s="81"/>
      <c r="FY176" s="81"/>
      <c r="FZ176" s="81"/>
      <c r="GA176" s="81"/>
      <c r="GB176" s="81"/>
      <c r="GC176" s="81"/>
      <c r="GD176" s="81"/>
      <c r="GE176" s="81"/>
      <c r="GF176" s="81"/>
      <c r="GG176" s="81"/>
      <c r="GH176" s="81"/>
      <c r="GI176" s="81"/>
      <c r="GJ176" s="81"/>
      <c r="GK176" s="81"/>
      <c r="GL176" s="81"/>
      <c r="GM176" s="81"/>
      <c r="GN176" s="81"/>
      <c r="GO176" s="81"/>
      <c r="GP176" s="81"/>
      <c r="GQ176" s="81"/>
      <c r="GR176" s="81"/>
      <c r="GS176" s="81"/>
      <c r="GT176" s="81"/>
      <c r="GU176" s="81"/>
      <c r="GV176" s="81"/>
      <c r="GW176" s="81"/>
      <c r="GX176" s="81"/>
      <c r="GY176" s="81"/>
      <c r="GZ176" s="81"/>
      <c r="HA176" s="81"/>
      <c r="HB176" s="81"/>
      <c r="HC176" s="81"/>
      <c r="HD176" s="81"/>
      <c r="HE176" s="81"/>
      <c r="HF176" s="81"/>
      <c r="HG176" s="81"/>
      <c r="HH176" s="81"/>
      <c r="HI176" s="81"/>
      <c r="HJ176" s="81"/>
      <c r="HK176" s="81"/>
      <c r="HL176" s="81"/>
      <c r="HM176" s="81"/>
      <c r="HN176" s="81"/>
      <c r="HO176" s="81"/>
      <c r="HP176" s="81"/>
      <c r="HQ176" s="81"/>
      <c r="HR176" s="81"/>
      <c r="HS176" s="81"/>
      <c r="HT176" s="81"/>
      <c r="HU176" s="81"/>
      <c r="HV176" s="81"/>
      <c r="HW176" s="81"/>
      <c r="HX176" s="81"/>
      <c r="HY176" s="81"/>
      <c r="HZ176" s="81"/>
      <c r="IA176" s="81"/>
      <c r="IB176" s="81"/>
      <c r="IC176" s="81"/>
      <c r="ID176" s="81"/>
      <c r="IE176" s="81"/>
      <c r="IF176" s="81"/>
    </row>
    <row r="177" spans="1:240" s="72" customFormat="1" ht="13.5" customHeight="1">
      <c r="A177" s="28">
        <v>175</v>
      </c>
      <c r="B177" s="76" t="s">
        <v>89</v>
      </c>
      <c r="C177" s="76" t="s">
        <v>198</v>
      </c>
      <c r="D177" s="76" t="s">
        <v>202</v>
      </c>
      <c r="E177" s="76" t="s">
        <v>14</v>
      </c>
      <c r="F177" s="76">
        <v>30</v>
      </c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  <c r="DK177" s="81"/>
      <c r="DL177" s="81"/>
      <c r="DM177" s="81"/>
      <c r="DN177" s="81"/>
      <c r="DO177" s="81"/>
      <c r="DP177" s="81"/>
      <c r="DQ177" s="81"/>
      <c r="DR177" s="81"/>
      <c r="DS177" s="81"/>
      <c r="DT177" s="81"/>
      <c r="DU177" s="81"/>
      <c r="DV177" s="81"/>
      <c r="DW177" s="81"/>
      <c r="DX177" s="81"/>
      <c r="DY177" s="81"/>
      <c r="DZ177" s="81"/>
      <c r="EA177" s="81"/>
      <c r="EB177" s="81"/>
      <c r="EC177" s="81"/>
      <c r="ED177" s="81"/>
      <c r="EE177" s="81"/>
      <c r="EF177" s="81"/>
      <c r="EG177" s="81"/>
      <c r="EH177" s="81"/>
      <c r="EI177" s="81"/>
      <c r="EJ177" s="81"/>
      <c r="EK177" s="81"/>
      <c r="EL177" s="81"/>
      <c r="EM177" s="81"/>
      <c r="EN177" s="81"/>
      <c r="EO177" s="81"/>
      <c r="EP177" s="81"/>
      <c r="EQ177" s="81"/>
      <c r="ER177" s="81"/>
      <c r="ES177" s="81"/>
      <c r="ET177" s="81"/>
      <c r="EU177" s="81"/>
      <c r="EV177" s="81"/>
      <c r="EW177" s="81"/>
      <c r="EX177" s="81"/>
      <c r="EY177" s="81"/>
      <c r="EZ177" s="81"/>
      <c r="FA177" s="81"/>
      <c r="FB177" s="81"/>
      <c r="FC177" s="81"/>
      <c r="FD177" s="81"/>
      <c r="FE177" s="81"/>
      <c r="FF177" s="81"/>
      <c r="FG177" s="81"/>
      <c r="FH177" s="81"/>
      <c r="FI177" s="81"/>
      <c r="FJ177" s="81"/>
      <c r="FK177" s="81"/>
      <c r="FL177" s="81"/>
      <c r="FM177" s="81"/>
      <c r="FN177" s="81"/>
      <c r="FO177" s="81"/>
      <c r="FP177" s="81"/>
      <c r="FQ177" s="81"/>
      <c r="FR177" s="81"/>
      <c r="FS177" s="81"/>
      <c r="FT177" s="81"/>
      <c r="FU177" s="81"/>
      <c r="FV177" s="81"/>
      <c r="FW177" s="81"/>
      <c r="FX177" s="81"/>
      <c r="FY177" s="81"/>
      <c r="FZ177" s="81"/>
      <c r="GA177" s="81"/>
      <c r="GB177" s="81"/>
      <c r="GC177" s="81"/>
      <c r="GD177" s="81"/>
      <c r="GE177" s="81"/>
      <c r="GF177" s="81"/>
      <c r="GG177" s="81"/>
      <c r="GH177" s="81"/>
      <c r="GI177" s="81"/>
      <c r="GJ177" s="81"/>
      <c r="GK177" s="81"/>
      <c r="GL177" s="81"/>
      <c r="GM177" s="81"/>
      <c r="GN177" s="81"/>
      <c r="GO177" s="81"/>
      <c r="GP177" s="81"/>
      <c r="GQ177" s="81"/>
      <c r="GR177" s="81"/>
      <c r="GS177" s="81"/>
      <c r="GT177" s="81"/>
      <c r="GU177" s="81"/>
      <c r="GV177" s="81"/>
      <c r="GW177" s="81"/>
      <c r="GX177" s="81"/>
      <c r="GY177" s="81"/>
      <c r="GZ177" s="81"/>
      <c r="HA177" s="81"/>
      <c r="HB177" s="81"/>
      <c r="HC177" s="81"/>
      <c r="HD177" s="81"/>
      <c r="HE177" s="81"/>
      <c r="HF177" s="81"/>
      <c r="HG177" s="81"/>
      <c r="HH177" s="81"/>
      <c r="HI177" s="81"/>
      <c r="HJ177" s="81"/>
      <c r="HK177" s="81"/>
      <c r="HL177" s="81"/>
      <c r="HM177" s="81"/>
      <c r="HN177" s="81"/>
      <c r="HO177" s="81"/>
      <c r="HP177" s="81"/>
      <c r="HQ177" s="81"/>
      <c r="HR177" s="81"/>
      <c r="HS177" s="81"/>
      <c r="HT177" s="81"/>
      <c r="HU177" s="81"/>
      <c r="HV177" s="81"/>
      <c r="HW177" s="81"/>
      <c r="HX177" s="81"/>
      <c r="HY177" s="81"/>
      <c r="HZ177" s="81"/>
      <c r="IA177" s="81"/>
      <c r="IB177" s="81"/>
      <c r="IC177" s="81"/>
      <c r="ID177" s="81"/>
      <c r="IE177" s="81"/>
      <c r="IF177" s="81"/>
    </row>
    <row r="178" spans="1:212" s="72" customFormat="1" ht="13.5" customHeight="1">
      <c r="A178" s="28">
        <v>176</v>
      </c>
      <c r="B178" s="76" t="s">
        <v>89</v>
      </c>
      <c r="C178" s="76" t="s">
        <v>65</v>
      </c>
      <c r="D178" s="76" t="s">
        <v>203</v>
      </c>
      <c r="E178" s="76" t="s">
        <v>14</v>
      </c>
      <c r="F178" s="76">
        <v>30</v>
      </c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  <c r="DK178" s="81"/>
      <c r="DL178" s="81"/>
      <c r="DM178" s="81"/>
      <c r="DN178" s="81"/>
      <c r="DO178" s="81"/>
      <c r="DP178" s="81"/>
      <c r="DQ178" s="81"/>
      <c r="DR178" s="81"/>
      <c r="DS178" s="81"/>
      <c r="DT178" s="81"/>
      <c r="DU178" s="81"/>
      <c r="DV178" s="81"/>
      <c r="DW178" s="81"/>
      <c r="DX178" s="81"/>
      <c r="DY178" s="81"/>
      <c r="DZ178" s="81"/>
      <c r="EA178" s="81"/>
      <c r="EB178" s="81"/>
      <c r="EC178" s="81"/>
      <c r="ED178" s="81"/>
      <c r="EE178" s="81"/>
      <c r="EF178" s="81"/>
      <c r="EG178" s="81"/>
      <c r="EH178" s="81"/>
      <c r="EI178" s="81"/>
      <c r="EJ178" s="81"/>
      <c r="EK178" s="81"/>
      <c r="EL178" s="81"/>
      <c r="EM178" s="81"/>
      <c r="EN178" s="81"/>
      <c r="EO178" s="81"/>
      <c r="EP178" s="81"/>
      <c r="EQ178" s="81"/>
      <c r="ER178" s="81"/>
      <c r="ES178" s="81"/>
      <c r="ET178" s="81"/>
      <c r="EU178" s="81"/>
      <c r="EV178" s="81"/>
      <c r="EW178" s="81"/>
      <c r="EX178" s="81"/>
      <c r="EY178" s="81"/>
      <c r="EZ178" s="81"/>
      <c r="FA178" s="81"/>
      <c r="FB178" s="81"/>
      <c r="FC178" s="81"/>
      <c r="FD178" s="81"/>
      <c r="FE178" s="81"/>
      <c r="FF178" s="81"/>
      <c r="FG178" s="81"/>
      <c r="FH178" s="81"/>
      <c r="FI178" s="81"/>
      <c r="FJ178" s="81"/>
      <c r="FK178" s="81"/>
      <c r="FL178" s="81"/>
      <c r="FM178" s="81"/>
      <c r="FN178" s="81"/>
      <c r="FO178" s="81"/>
      <c r="FP178" s="81"/>
      <c r="FQ178" s="81"/>
      <c r="FR178" s="81"/>
      <c r="FS178" s="81"/>
      <c r="FT178" s="81"/>
      <c r="FU178" s="81"/>
      <c r="FV178" s="81"/>
      <c r="FW178" s="81"/>
      <c r="FX178" s="81"/>
      <c r="FY178" s="81"/>
      <c r="FZ178" s="81"/>
      <c r="GA178" s="81"/>
      <c r="GB178" s="81"/>
      <c r="GC178" s="81"/>
      <c r="GD178" s="81"/>
      <c r="GE178" s="81"/>
      <c r="GF178" s="81"/>
      <c r="GG178" s="81"/>
      <c r="GH178" s="81"/>
      <c r="GI178" s="81"/>
      <c r="GJ178" s="81"/>
      <c r="GK178" s="81"/>
      <c r="GL178" s="81"/>
      <c r="GM178" s="81"/>
      <c r="GN178" s="81"/>
      <c r="GO178" s="81"/>
      <c r="GP178" s="81"/>
      <c r="GQ178" s="81"/>
      <c r="GR178" s="81"/>
      <c r="GS178" s="81"/>
      <c r="GT178" s="81"/>
      <c r="GU178" s="81"/>
      <c r="GV178" s="81"/>
      <c r="GW178" s="81"/>
      <c r="GX178" s="81"/>
      <c r="GY178" s="81"/>
      <c r="GZ178" s="81"/>
      <c r="HA178" s="81"/>
      <c r="HB178" s="81"/>
      <c r="HC178" s="81"/>
      <c r="HD178" s="81"/>
    </row>
    <row r="179" spans="1:176" s="72" customFormat="1" ht="13.5" customHeight="1">
      <c r="A179" s="28">
        <v>177</v>
      </c>
      <c r="B179" s="76" t="s">
        <v>89</v>
      </c>
      <c r="C179" s="76" t="s">
        <v>198</v>
      </c>
      <c r="D179" s="76" t="s">
        <v>204</v>
      </c>
      <c r="E179" s="76" t="s">
        <v>14</v>
      </c>
      <c r="F179" s="76">
        <v>30</v>
      </c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81"/>
      <c r="DU179" s="81"/>
      <c r="DV179" s="81"/>
      <c r="DW179" s="81"/>
      <c r="DX179" s="81"/>
      <c r="DY179" s="81"/>
      <c r="DZ179" s="81"/>
      <c r="EA179" s="81"/>
      <c r="EB179" s="81"/>
      <c r="EC179" s="81"/>
      <c r="ED179" s="81"/>
      <c r="EE179" s="81"/>
      <c r="EF179" s="81"/>
      <c r="EG179" s="81"/>
      <c r="EH179" s="81"/>
      <c r="EI179" s="81"/>
      <c r="EJ179" s="81"/>
      <c r="EK179" s="81"/>
      <c r="EL179" s="81"/>
      <c r="EM179" s="81"/>
      <c r="EN179" s="81"/>
      <c r="EO179" s="81"/>
      <c r="EP179" s="81"/>
      <c r="EQ179" s="81"/>
      <c r="ER179" s="81"/>
      <c r="ES179" s="81"/>
      <c r="ET179" s="81"/>
      <c r="EU179" s="81"/>
      <c r="EV179" s="81"/>
      <c r="EW179" s="81"/>
      <c r="EX179" s="81"/>
      <c r="EY179" s="81"/>
      <c r="EZ179" s="81"/>
      <c r="FA179" s="81"/>
      <c r="FB179" s="81"/>
      <c r="FC179" s="81"/>
      <c r="FD179" s="81"/>
      <c r="FE179" s="81"/>
      <c r="FF179" s="81"/>
      <c r="FG179" s="81"/>
      <c r="FH179" s="81"/>
      <c r="FI179" s="81"/>
      <c r="FJ179" s="81"/>
      <c r="FK179" s="81"/>
      <c r="FL179" s="81"/>
      <c r="FM179" s="81"/>
      <c r="FN179" s="81"/>
      <c r="FO179" s="81"/>
      <c r="FP179" s="81"/>
      <c r="FQ179" s="81"/>
      <c r="FR179" s="81"/>
      <c r="FS179" s="81"/>
      <c r="FT179" s="81"/>
    </row>
    <row r="180" spans="1:176" s="72" customFormat="1" ht="13.5" customHeight="1">
      <c r="A180" s="28">
        <v>178</v>
      </c>
      <c r="B180" s="76" t="s">
        <v>89</v>
      </c>
      <c r="C180" s="76" t="s">
        <v>11</v>
      </c>
      <c r="D180" s="76" t="s">
        <v>205</v>
      </c>
      <c r="E180" s="76" t="s">
        <v>10</v>
      </c>
      <c r="F180" s="76">
        <v>30</v>
      </c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1"/>
      <c r="DV180" s="81"/>
      <c r="DW180" s="81"/>
      <c r="DX180" s="81"/>
      <c r="DY180" s="81"/>
      <c r="DZ180" s="81"/>
      <c r="EA180" s="81"/>
      <c r="EB180" s="81"/>
      <c r="EC180" s="81"/>
      <c r="ED180" s="81"/>
      <c r="EE180" s="81"/>
      <c r="EF180" s="81"/>
      <c r="EG180" s="81"/>
      <c r="EH180" s="81"/>
      <c r="EI180" s="81"/>
      <c r="EJ180" s="81"/>
      <c r="EK180" s="81"/>
      <c r="EL180" s="81"/>
      <c r="EM180" s="81"/>
      <c r="EN180" s="81"/>
      <c r="EO180" s="81"/>
      <c r="EP180" s="81"/>
      <c r="EQ180" s="81"/>
      <c r="ER180" s="81"/>
      <c r="ES180" s="81"/>
      <c r="ET180" s="81"/>
      <c r="EU180" s="81"/>
      <c r="EV180" s="81"/>
      <c r="EW180" s="81"/>
      <c r="EX180" s="81"/>
      <c r="EY180" s="81"/>
      <c r="EZ180" s="81"/>
      <c r="FA180" s="81"/>
      <c r="FB180" s="81"/>
      <c r="FC180" s="81"/>
      <c r="FD180" s="81"/>
      <c r="FE180" s="81"/>
      <c r="FF180" s="81"/>
      <c r="FG180" s="81"/>
      <c r="FH180" s="81"/>
      <c r="FI180" s="81"/>
      <c r="FJ180" s="81"/>
      <c r="FK180" s="81"/>
      <c r="FL180" s="81"/>
      <c r="FM180" s="81"/>
      <c r="FN180" s="81"/>
      <c r="FO180" s="81"/>
      <c r="FP180" s="81"/>
      <c r="FQ180" s="81"/>
      <c r="FR180" s="81"/>
      <c r="FS180" s="81"/>
      <c r="FT180" s="81"/>
    </row>
    <row r="181" spans="1:176" s="72" customFormat="1" ht="13.5" customHeight="1">
      <c r="A181" s="28">
        <v>179</v>
      </c>
      <c r="B181" s="76" t="s">
        <v>89</v>
      </c>
      <c r="C181" s="76" t="s">
        <v>16</v>
      </c>
      <c r="D181" s="76" t="s">
        <v>206</v>
      </c>
      <c r="E181" s="76" t="s">
        <v>10</v>
      </c>
      <c r="F181" s="76">
        <v>30</v>
      </c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  <c r="DK181" s="81"/>
      <c r="DL181" s="81"/>
      <c r="DM181" s="81"/>
      <c r="DN181" s="81"/>
      <c r="DO181" s="81"/>
      <c r="DP181" s="81"/>
      <c r="DQ181" s="81"/>
      <c r="DR181" s="81"/>
      <c r="DS181" s="81"/>
      <c r="DT181" s="81"/>
      <c r="DU181" s="81"/>
      <c r="DV181" s="81"/>
      <c r="DW181" s="81"/>
      <c r="DX181" s="81"/>
      <c r="DY181" s="81"/>
      <c r="DZ181" s="81"/>
      <c r="EA181" s="81"/>
      <c r="EB181" s="81"/>
      <c r="EC181" s="81"/>
      <c r="ED181" s="81"/>
      <c r="EE181" s="81"/>
      <c r="EF181" s="81"/>
      <c r="EG181" s="81"/>
      <c r="EH181" s="81"/>
      <c r="EI181" s="81"/>
      <c r="EJ181" s="81"/>
      <c r="EK181" s="81"/>
      <c r="EL181" s="81"/>
      <c r="EM181" s="81"/>
      <c r="EN181" s="81"/>
      <c r="EO181" s="81"/>
      <c r="EP181" s="81"/>
      <c r="EQ181" s="81"/>
      <c r="ER181" s="81"/>
      <c r="ES181" s="81"/>
      <c r="ET181" s="81"/>
      <c r="EU181" s="81"/>
      <c r="EV181" s="81"/>
      <c r="EW181" s="81"/>
      <c r="EX181" s="81"/>
      <c r="EY181" s="81"/>
      <c r="EZ181" s="81"/>
      <c r="FA181" s="81"/>
      <c r="FB181" s="81"/>
      <c r="FC181" s="81"/>
      <c r="FD181" s="81"/>
      <c r="FE181" s="81"/>
      <c r="FF181" s="81"/>
      <c r="FG181" s="81"/>
      <c r="FH181" s="81"/>
      <c r="FI181" s="81"/>
      <c r="FJ181" s="81"/>
      <c r="FK181" s="81"/>
      <c r="FL181" s="81"/>
      <c r="FM181" s="81"/>
      <c r="FN181" s="81"/>
      <c r="FO181" s="81"/>
      <c r="FP181" s="81"/>
      <c r="FQ181" s="81"/>
      <c r="FR181" s="81"/>
      <c r="FS181" s="81"/>
      <c r="FT181" s="81"/>
    </row>
    <row r="182" spans="1:176" s="72" customFormat="1" ht="13.5" customHeight="1">
      <c r="A182" s="28">
        <v>180</v>
      </c>
      <c r="B182" s="76" t="s">
        <v>89</v>
      </c>
      <c r="C182" s="76" t="s">
        <v>198</v>
      </c>
      <c r="D182" s="76" t="s">
        <v>207</v>
      </c>
      <c r="E182" s="76" t="s">
        <v>10</v>
      </c>
      <c r="F182" s="76">
        <v>30</v>
      </c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  <c r="DK182" s="81"/>
      <c r="DL182" s="81"/>
      <c r="DM182" s="81"/>
      <c r="DN182" s="81"/>
      <c r="DO182" s="81"/>
      <c r="DP182" s="81"/>
      <c r="DQ182" s="81"/>
      <c r="DR182" s="81"/>
      <c r="DS182" s="81"/>
      <c r="DT182" s="81"/>
      <c r="DU182" s="81"/>
      <c r="DV182" s="81"/>
      <c r="DW182" s="81"/>
      <c r="DX182" s="81"/>
      <c r="DY182" s="81"/>
      <c r="DZ182" s="81"/>
      <c r="EA182" s="81"/>
      <c r="EB182" s="81"/>
      <c r="EC182" s="81"/>
      <c r="ED182" s="81"/>
      <c r="EE182" s="81"/>
      <c r="EF182" s="81"/>
      <c r="EG182" s="81"/>
      <c r="EH182" s="81"/>
      <c r="EI182" s="81"/>
      <c r="EJ182" s="81"/>
      <c r="EK182" s="81"/>
      <c r="EL182" s="81"/>
      <c r="EM182" s="81"/>
      <c r="EN182" s="81"/>
      <c r="EO182" s="81"/>
      <c r="EP182" s="81"/>
      <c r="EQ182" s="81"/>
      <c r="ER182" s="81"/>
      <c r="ES182" s="81"/>
      <c r="ET182" s="81"/>
      <c r="EU182" s="81"/>
      <c r="EV182" s="81"/>
      <c r="EW182" s="81"/>
      <c r="EX182" s="81"/>
      <c r="EY182" s="81"/>
      <c r="EZ182" s="81"/>
      <c r="FA182" s="81"/>
      <c r="FB182" s="81"/>
      <c r="FC182" s="81"/>
      <c r="FD182" s="81"/>
      <c r="FE182" s="81"/>
      <c r="FF182" s="81"/>
      <c r="FG182" s="81"/>
      <c r="FH182" s="81"/>
      <c r="FI182" s="81"/>
      <c r="FJ182" s="81"/>
      <c r="FK182" s="81"/>
      <c r="FL182" s="81"/>
      <c r="FM182" s="81"/>
      <c r="FN182" s="81"/>
      <c r="FO182" s="81"/>
      <c r="FP182" s="81"/>
      <c r="FQ182" s="81"/>
      <c r="FR182" s="81"/>
      <c r="FS182" s="81"/>
      <c r="FT182" s="81"/>
    </row>
    <row r="183" spans="1:176" s="72" customFormat="1" ht="13.5" customHeight="1">
      <c r="A183" s="28">
        <v>181</v>
      </c>
      <c r="B183" s="76" t="s">
        <v>89</v>
      </c>
      <c r="C183" s="76" t="s">
        <v>198</v>
      </c>
      <c r="D183" s="76" t="s">
        <v>208</v>
      </c>
      <c r="E183" s="76" t="s">
        <v>14</v>
      </c>
      <c r="F183" s="76">
        <v>30</v>
      </c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  <c r="DK183" s="81"/>
      <c r="DL183" s="81"/>
      <c r="DM183" s="81"/>
      <c r="DN183" s="81"/>
      <c r="DO183" s="81"/>
      <c r="DP183" s="81"/>
      <c r="DQ183" s="81"/>
      <c r="DR183" s="81"/>
      <c r="DS183" s="81"/>
      <c r="DT183" s="81"/>
      <c r="DU183" s="81"/>
      <c r="DV183" s="81"/>
      <c r="DW183" s="81"/>
      <c r="DX183" s="81"/>
      <c r="DY183" s="81"/>
      <c r="DZ183" s="81"/>
      <c r="EA183" s="81"/>
      <c r="EB183" s="81"/>
      <c r="EC183" s="81"/>
      <c r="ED183" s="81"/>
      <c r="EE183" s="81"/>
      <c r="EF183" s="81"/>
      <c r="EG183" s="81"/>
      <c r="EH183" s="81"/>
      <c r="EI183" s="81"/>
      <c r="EJ183" s="81"/>
      <c r="EK183" s="81"/>
      <c r="EL183" s="81"/>
      <c r="EM183" s="81"/>
      <c r="EN183" s="81"/>
      <c r="EO183" s="81"/>
      <c r="EP183" s="81"/>
      <c r="EQ183" s="81"/>
      <c r="ER183" s="81"/>
      <c r="ES183" s="81"/>
      <c r="ET183" s="81"/>
      <c r="EU183" s="81"/>
      <c r="EV183" s="81"/>
      <c r="EW183" s="81"/>
      <c r="EX183" s="81"/>
      <c r="EY183" s="81"/>
      <c r="EZ183" s="81"/>
      <c r="FA183" s="81"/>
      <c r="FB183" s="81"/>
      <c r="FC183" s="81"/>
      <c r="FD183" s="81"/>
      <c r="FE183" s="81"/>
      <c r="FF183" s="81"/>
      <c r="FG183" s="81"/>
      <c r="FH183" s="81"/>
      <c r="FI183" s="81"/>
      <c r="FJ183" s="81"/>
      <c r="FK183" s="81"/>
      <c r="FL183" s="81"/>
      <c r="FM183" s="81"/>
      <c r="FN183" s="81"/>
      <c r="FO183" s="81"/>
      <c r="FP183" s="81"/>
      <c r="FQ183" s="81"/>
      <c r="FR183" s="81"/>
      <c r="FS183" s="81"/>
      <c r="FT183" s="81"/>
    </row>
    <row r="184" spans="1:176" s="72" customFormat="1" ht="13.5" customHeight="1">
      <c r="A184" s="28">
        <v>182</v>
      </c>
      <c r="B184" s="76" t="s">
        <v>89</v>
      </c>
      <c r="C184" s="76" t="s">
        <v>209</v>
      </c>
      <c r="D184" s="76" t="s">
        <v>210</v>
      </c>
      <c r="E184" s="76" t="s">
        <v>10</v>
      </c>
      <c r="F184" s="76">
        <v>30</v>
      </c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  <c r="DZ184" s="81"/>
      <c r="EA184" s="81"/>
      <c r="EB184" s="81"/>
      <c r="EC184" s="81"/>
      <c r="ED184" s="81"/>
      <c r="EE184" s="81"/>
      <c r="EF184" s="81"/>
      <c r="EG184" s="81"/>
      <c r="EH184" s="81"/>
      <c r="EI184" s="81"/>
      <c r="EJ184" s="81"/>
      <c r="EK184" s="81"/>
      <c r="EL184" s="81"/>
      <c r="EM184" s="81"/>
      <c r="EN184" s="81"/>
      <c r="EO184" s="81"/>
      <c r="EP184" s="81"/>
      <c r="EQ184" s="81"/>
      <c r="ER184" s="81"/>
      <c r="ES184" s="81"/>
      <c r="ET184" s="81"/>
      <c r="EU184" s="81"/>
      <c r="EV184" s="81"/>
      <c r="EW184" s="81"/>
      <c r="EX184" s="81"/>
      <c r="EY184" s="81"/>
      <c r="EZ184" s="81"/>
      <c r="FA184" s="81"/>
      <c r="FB184" s="81"/>
      <c r="FC184" s="81"/>
      <c r="FD184" s="81"/>
      <c r="FE184" s="81"/>
      <c r="FF184" s="81"/>
      <c r="FG184" s="81"/>
      <c r="FH184" s="81"/>
      <c r="FI184" s="81"/>
      <c r="FJ184" s="81"/>
      <c r="FK184" s="81"/>
      <c r="FL184" s="81"/>
      <c r="FM184" s="81"/>
      <c r="FN184" s="81"/>
      <c r="FO184" s="81"/>
      <c r="FP184" s="81"/>
      <c r="FQ184" s="81"/>
      <c r="FR184" s="81"/>
      <c r="FS184" s="81"/>
      <c r="FT184" s="81"/>
    </row>
    <row r="185" spans="1:240" s="72" customFormat="1" ht="13.5" customHeight="1">
      <c r="A185" s="28">
        <v>183</v>
      </c>
      <c r="B185" s="76" t="s">
        <v>89</v>
      </c>
      <c r="C185" s="76" t="s">
        <v>198</v>
      </c>
      <c r="D185" s="76" t="s">
        <v>211</v>
      </c>
      <c r="E185" s="76" t="s">
        <v>10</v>
      </c>
      <c r="F185" s="76">
        <v>30</v>
      </c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  <c r="DQ185" s="81"/>
      <c r="DR185" s="81"/>
      <c r="DS185" s="81"/>
      <c r="DT185" s="81"/>
      <c r="DU185" s="81"/>
      <c r="DV185" s="81"/>
      <c r="DW185" s="81"/>
      <c r="DX185" s="81"/>
      <c r="DY185" s="81"/>
      <c r="DZ185" s="81"/>
      <c r="EA185" s="81"/>
      <c r="EB185" s="81"/>
      <c r="EC185" s="81"/>
      <c r="ED185" s="81"/>
      <c r="EE185" s="81"/>
      <c r="EF185" s="81"/>
      <c r="EG185" s="81"/>
      <c r="EH185" s="81"/>
      <c r="EI185" s="81"/>
      <c r="EJ185" s="81"/>
      <c r="EK185" s="81"/>
      <c r="EL185" s="81"/>
      <c r="EM185" s="81"/>
      <c r="EN185" s="81"/>
      <c r="EO185" s="81"/>
      <c r="EP185" s="81"/>
      <c r="EQ185" s="81"/>
      <c r="ER185" s="81"/>
      <c r="ES185" s="81"/>
      <c r="ET185" s="81"/>
      <c r="EU185" s="81"/>
      <c r="EV185" s="81"/>
      <c r="EW185" s="81"/>
      <c r="EX185" s="81"/>
      <c r="EY185" s="81"/>
      <c r="EZ185" s="81"/>
      <c r="FA185" s="81"/>
      <c r="FB185" s="81"/>
      <c r="FC185" s="81"/>
      <c r="FD185" s="81"/>
      <c r="FE185" s="81"/>
      <c r="FF185" s="81"/>
      <c r="FG185" s="81"/>
      <c r="FH185" s="81"/>
      <c r="FI185" s="81"/>
      <c r="FJ185" s="81"/>
      <c r="FK185" s="81"/>
      <c r="FL185" s="81"/>
      <c r="FM185" s="81"/>
      <c r="FN185" s="81"/>
      <c r="FO185" s="81"/>
      <c r="FP185" s="81"/>
      <c r="FQ185" s="81"/>
      <c r="FR185" s="81"/>
      <c r="FS185" s="81"/>
      <c r="FT185" s="81"/>
      <c r="FU185" s="81"/>
      <c r="FV185" s="81"/>
      <c r="FW185" s="81"/>
      <c r="FX185" s="81"/>
      <c r="FY185" s="81"/>
      <c r="FZ185" s="81"/>
      <c r="GA185" s="81"/>
      <c r="GB185" s="81"/>
      <c r="GC185" s="81"/>
      <c r="GD185" s="81"/>
      <c r="GE185" s="81"/>
      <c r="GF185" s="81"/>
      <c r="GG185" s="81"/>
      <c r="GH185" s="81"/>
      <c r="GI185" s="81"/>
      <c r="GJ185" s="81"/>
      <c r="GK185" s="81"/>
      <c r="GL185" s="81"/>
      <c r="GM185" s="81"/>
      <c r="GN185" s="81"/>
      <c r="GO185" s="81"/>
      <c r="GP185" s="81"/>
      <c r="GQ185" s="81"/>
      <c r="GR185" s="81"/>
      <c r="GS185" s="81"/>
      <c r="GT185" s="81"/>
      <c r="GU185" s="81"/>
      <c r="GV185" s="81"/>
      <c r="GW185" s="81"/>
      <c r="GX185" s="81"/>
      <c r="GY185" s="81"/>
      <c r="GZ185" s="81"/>
      <c r="HA185" s="81"/>
      <c r="HB185" s="81"/>
      <c r="HC185" s="81"/>
      <c r="HD185" s="81"/>
      <c r="HE185" s="81"/>
      <c r="HF185" s="81"/>
      <c r="HG185" s="81"/>
      <c r="HH185" s="81"/>
      <c r="HI185" s="81"/>
      <c r="HJ185" s="81"/>
      <c r="HK185" s="81"/>
      <c r="HL185" s="81"/>
      <c r="HM185" s="81"/>
      <c r="HN185" s="81"/>
      <c r="HO185" s="81"/>
      <c r="HP185" s="81"/>
      <c r="HQ185" s="81"/>
      <c r="HR185" s="81"/>
      <c r="HS185" s="81"/>
      <c r="HT185" s="81"/>
      <c r="HU185" s="81"/>
      <c r="HV185" s="81"/>
      <c r="HW185" s="81"/>
      <c r="HX185" s="81"/>
      <c r="HY185" s="81"/>
      <c r="HZ185" s="81"/>
      <c r="IA185" s="81"/>
      <c r="IB185" s="81"/>
      <c r="IC185" s="81"/>
      <c r="ID185" s="81"/>
      <c r="IE185" s="81"/>
      <c r="IF185" s="81"/>
    </row>
    <row r="186" spans="1:176" s="72" customFormat="1" ht="13.5" customHeight="1">
      <c r="A186" s="28">
        <v>184</v>
      </c>
      <c r="B186" s="76" t="s">
        <v>89</v>
      </c>
      <c r="C186" s="76" t="s">
        <v>212</v>
      </c>
      <c r="D186" s="76" t="s">
        <v>213</v>
      </c>
      <c r="E186" s="76" t="s">
        <v>10</v>
      </c>
      <c r="F186" s="76">
        <v>30</v>
      </c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  <c r="FH186" s="81"/>
      <c r="FI186" s="81"/>
      <c r="FJ186" s="81"/>
      <c r="FK186" s="81"/>
      <c r="FL186" s="81"/>
      <c r="FM186" s="81"/>
      <c r="FN186" s="81"/>
      <c r="FO186" s="81"/>
      <c r="FP186" s="81"/>
      <c r="FQ186" s="81"/>
      <c r="FR186" s="81"/>
      <c r="FS186" s="81"/>
      <c r="FT186" s="81"/>
    </row>
    <row r="187" spans="1:240" s="72" customFormat="1" ht="13.5" customHeight="1">
      <c r="A187" s="28">
        <v>185</v>
      </c>
      <c r="B187" s="76" t="s">
        <v>89</v>
      </c>
      <c r="C187" s="76" t="s">
        <v>11</v>
      </c>
      <c r="D187" s="76" t="s">
        <v>214</v>
      </c>
      <c r="E187" s="76" t="s">
        <v>10</v>
      </c>
      <c r="F187" s="76">
        <v>30</v>
      </c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  <c r="DO187" s="81"/>
      <c r="DP187" s="81"/>
      <c r="DQ187" s="81"/>
      <c r="DR187" s="81"/>
      <c r="DS187" s="81"/>
      <c r="DT187" s="81"/>
      <c r="DU187" s="81"/>
      <c r="DV187" s="81"/>
      <c r="DW187" s="81"/>
      <c r="DX187" s="81"/>
      <c r="DY187" s="81"/>
      <c r="DZ187" s="81"/>
      <c r="EA187" s="81"/>
      <c r="EB187" s="81"/>
      <c r="EC187" s="81"/>
      <c r="ED187" s="81"/>
      <c r="EE187" s="81"/>
      <c r="EF187" s="81"/>
      <c r="EG187" s="81"/>
      <c r="EH187" s="81"/>
      <c r="EI187" s="81"/>
      <c r="EJ187" s="81"/>
      <c r="EK187" s="81"/>
      <c r="EL187" s="81"/>
      <c r="EM187" s="81"/>
      <c r="EN187" s="81"/>
      <c r="EO187" s="81"/>
      <c r="EP187" s="81"/>
      <c r="EQ187" s="81"/>
      <c r="ER187" s="81"/>
      <c r="ES187" s="81"/>
      <c r="ET187" s="81"/>
      <c r="EU187" s="81"/>
      <c r="EV187" s="81"/>
      <c r="EW187" s="81"/>
      <c r="EX187" s="81"/>
      <c r="EY187" s="81"/>
      <c r="EZ187" s="81"/>
      <c r="FA187" s="81"/>
      <c r="FB187" s="81"/>
      <c r="FC187" s="81"/>
      <c r="FD187" s="81"/>
      <c r="FE187" s="81"/>
      <c r="FF187" s="81"/>
      <c r="FG187" s="81"/>
      <c r="FH187" s="81"/>
      <c r="FI187" s="81"/>
      <c r="FJ187" s="81"/>
      <c r="FK187" s="81"/>
      <c r="FL187" s="81"/>
      <c r="FM187" s="81"/>
      <c r="FN187" s="81"/>
      <c r="FO187" s="81"/>
      <c r="FP187" s="81"/>
      <c r="FQ187" s="81"/>
      <c r="FR187" s="81"/>
      <c r="FS187" s="81"/>
      <c r="FT187" s="81"/>
      <c r="FU187" s="81"/>
      <c r="FV187" s="81"/>
      <c r="FW187" s="81"/>
      <c r="FX187" s="81"/>
      <c r="FY187" s="81"/>
      <c r="FZ187" s="81"/>
      <c r="GA187" s="81"/>
      <c r="GB187" s="81"/>
      <c r="GC187" s="81"/>
      <c r="GD187" s="81"/>
      <c r="GE187" s="81"/>
      <c r="GF187" s="81"/>
      <c r="GG187" s="81"/>
      <c r="GH187" s="81"/>
      <c r="GI187" s="81"/>
      <c r="GJ187" s="81"/>
      <c r="GK187" s="81"/>
      <c r="GL187" s="81"/>
      <c r="GM187" s="81"/>
      <c r="GN187" s="81"/>
      <c r="GO187" s="81"/>
      <c r="GP187" s="81"/>
      <c r="GQ187" s="81"/>
      <c r="GR187" s="81"/>
      <c r="GS187" s="81"/>
      <c r="GT187" s="81"/>
      <c r="GU187" s="81"/>
      <c r="GV187" s="81"/>
      <c r="GW187" s="81"/>
      <c r="GX187" s="81"/>
      <c r="GY187" s="81"/>
      <c r="GZ187" s="81"/>
      <c r="HA187" s="81"/>
      <c r="HB187" s="81"/>
      <c r="HC187" s="81"/>
      <c r="HD187" s="81"/>
      <c r="HE187" s="81"/>
      <c r="HF187" s="81"/>
      <c r="HG187" s="81"/>
      <c r="HH187" s="81"/>
      <c r="HI187" s="81"/>
      <c r="HJ187" s="81"/>
      <c r="HK187" s="81"/>
      <c r="HL187" s="81"/>
      <c r="HM187" s="81"/>
      <c r="HN187" s="81"/>
      <c r="HO187" s="81"/>
      <c r="HP187" s="81"/>
      <c r="HQ187" s="81"/>
      <c r="HR187" s="81"/>
      <c r="HS187" s="81"/>
      <c r="HT187" s="81"/>
      <c r="HU187" s="81"/>
      <c r="HV187" s="81"/>
      <c r="HW187" s="81"/>
      <c r="HX187" s="81"/>
      <c r="HY187" s="81"/>
      <c r="HZ187" s="81"/>
      <c r="IA187" s="81"/>
      <c r="IB187" s="81"/>
      <c r="IC187" s="81"/>
      <c r="ID187" s="81"/>
      <c r="IE187" s="81"/>
      <c r="IF187" s="81"/>
    </row>
    <row r="188" spans="1:176" s="72" customFormat="1" ht="13.5" customHeight="1">
      <c r="A188" s="28">
        <v>186</v>
      </c>
      <c r="B188" s="76" t="s">
        <v>89</v>
      </c>
      <c r="C188" s="76" t="s">
        <v>215</v>
      </c>
      <c r="D188" s="76" t="s">
        <v>216</v>
      </c>
      <c r="E188" s="76" t="s">
        <v>14</v>
      </c>
      <c r="F188" s="76">
        <v>30</v>
      </c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  <c r="DK188" s="81"/>
      <c r="DL188" s="81"/>
      <c r="DM188" s="81"/>
      <c r="DN188" s="81"/>
      <c r="DO188" s="81"/>
      <c r="DP188" s="81"/>
      <c r="DQ188" s="81"/>
      <c r="DR188" s="81"/>
      <c r="DS188" s="81"/>
      <c r="DT188" s="81"/>
      <c r="DU188" s="81"/>
      <c r="DV188" s="81"/>
      <c r="DW188" s="81"/>
      <c r="DX188" s="81"/>
      <c r="DY188" s="81"/>
      <c r="DZ188" s="81"/>
      <c r="EA188" s="81"/>
      <c r="EB188" s="81"/>
      <c r="EC188" s="81"/>
      <c r="ED188" s="81"/>
      <c r="EE188" s="81"/>
      <c r="EF188" s="81"/>
      <c r="EG188" s="81"/>
      <c r="EH188" s="81"/>
      <c r="EI188" s="81"/>
      <c r="EJ188" s="81"/>
      <c r="EK188" s="81"/>
      <c r="EL188" s="81"/>
      <c r="EM188" s="81"/>
      <c r="EN188" s="81"/>
      <c r="EO188" s="81"/>
      <c r="EP188" s="81"/>
      <c r="EQ188" s="81"/>
      <c r="ER188" s="81"/>
      <c r="ES188" s="81"/>
      <c r="ET188" s="81"/>
      <c r="EU188" s="81"/>
      <c r="EV188" s="81"/>
      <c r="EW188" s="81"/>
      <c r="EX188" s="81"/>
      <c r="EY188" s="81"/>
      <c r="EZ188" s="81"/>
      <c r="FA188" s="81"/>
      <c r="FB188" s="81"/>
      <c r="FC188" s="81"/>
      <c r="FD188" s="81"/>
      <c r="FE188" s="81"/>
      <c r="FF188" s="81"/>
      <c r="FG188" s="81"/>
      <c r="FH188" s="81"/>
      <c r="FI188" s="81"/>
      <c r="FJ188" s="81"/>
      <c r="FK188" s="81"/>
      <c r="FL188" s="81"/>
      <c r="FM188" s="81"/>
      <c r="FN188" s="81"/>
      <c r="FO188" s="81"/>
      <c r="FP188" s="81"/>
      <c r="FQ188" s="81"/>
      <c r="FR188" s="81"/>
      <c r="FS188" s="81"/>
      <c r="FT188" s="81"/>
    </row>
    <row r="189" spans="1:176" s="72" customFormat="1" ht="13.5" customHeight="1">
      <c r="A189" s="28">
        <v>187</v>
      </c>
      <c r="B189" s="76" t="s">
        <v>89</v>
      </c>
      <c r="C189" s="76" t="s">
        <v>11</v>
      </c>
      <c r="D189" s="76" t="s">
        <v>217</v>
      </c>
      <c r="E189" s="76" t="s">
        <v>10</v>
      </c>
      <c r="F189" s="76">
        <v>30</v>
      </c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  <c r="DK189" s="81"/>
      <c r="DL189" s="81"/>
      <c r="DM189" s="81"/>
      <c r="DN189" s="81"/>
      <c r="DO189" s="81"/>
      <c r="DP189" s="81"/>
      <c r="DQ189" s="81"/>
      <c r="DR189" s="81"/>
      <c r="DS189" s="81"/>
      <c r="DT189" s="81"/>
      <c r="DU189" s="81"/>
      <c r="DV189" s="81"/>
      <c r="DW189" s="81"/>
      <c r="DX189" s="81"/>
      <c r="DY189" s="81"/>
      <c r="DZ189" s="81"/>
      <c r="EA189" s="81"/>
      <c r="EB189" s="81"/>
      <c r="EC189" s="81"/>
      <c r="ED189" s="81"/>
      <c r="EE189" s="81"/>
      <c r="EF189" s="81"/>
      <c r="EG189" s="81"/>
      <c r="EH189" s="81"/>
      <c r="EI189" s="81"/>
      <c r="EJ189" s="81"/>
      <c r="EK189" s="81"/>
      <c r="EL189" s="81"/>
      <c r="EM189" s="81"/>
      <c r="EN189" s="81"/>
      <c r="EO189" s="81"/>
      <c r="EP189" s="81"/>
      <c r="EQ189" s="81"/>
      <c r="ER189" s="81"/>
      <c r="ES189" s="81"/>
      <c r="ET189" s="81"/>
      <c r="EU189" s="81"/>
      <c r="EV189" s="81"/>
      <c r="EW189" s="81"/>
      <c r="EX189" s="81"/>
      <c r="EY189" s="81"/>
      <c r="EZ189" s="81"/>
      <c r="FA189" s="81"/>
      <c r="FB189" s="81"/>
      <c r="FC189" s="81"/>
      <c r="FD189" s="81"/>
      <c r="FE189" s="81"/>
      <c r="FF189" s="81"/>
      <c r="FG189" s="81"/>
      <c r="FH189" s="81"/>
      <c r="FI189" s="81"/>
      <c r="FJ189" s="81"/>
      <c r="FK189" s="81"/>
      <c r="FL189" s="81"/>
      <c r="FM189" s="81"/>
      <c r="FN189" s="81"/>
      <c r="FO189" s="81"/>
      <c r="FP189" s="81"/>
      <c r="FQ189" s="81"/>
      <c r="FR189" s="81"/>
      <c r="FS189" s="81"/>
      <c r="FT189" s="81"/>
    </row>
    <row r="190" spans="1:176" s="72" customFormat="1" ht="13.5" customHeight="1">
      <c r="A190" s="28">
        <v>188</v>
      </c>
      <c r="B190" s="76" t="s">
        <v>89</v>
      </c>
      <c r="C190" s="76" t="s">
        <v>218</v>
      </c>
      <c r="D190" s="76" t="s">
        <v>219</v>
      </c>
      <c r="E190" s="76" t="s">
        <v>10</v>
      </c>
      <c r="F190" s="76">
        <v>30</v>
      </c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  <c r="DK190" s="81"/>
      <c r="DL190" s="81"/>
      <c r="DM190" s="81"/>
      <c r="DN190" s="81"/>
      <c r="DO190" s="81"/>
      <c r="DP190" s="81"/>
      <c r="DQ190" s="81"/>
      <c r="DR190" s="81"/>
      <c r="DS190" s="81"/>
      <c r="DT190" s="81"/>
      <c r="DU190" s="81"/>
      <c r="DV190" s="81"/>
      <c r="DW190" s="81"/>
      <c r="DX190" s="81"/>
      <c r="DY190" s="81"/>
      <c r="DZ190" s="81"/>
      <c r="EA190" s="81"/>
      <c r="EB190" s="81"/>
      <c r="EC190" s="81"/>
      <c r="ED190" s="81"/>
      <c r="EE190" s="81"/>
      <c r="EF190" s="81"/>
      <c r="EG190" s="81"/>
      <c r="EH190" s="81"/>
      <c r="EI190" s="81"/>
      <c r="EJ190" s="81"/>
      <c r="EK190" s="81"/>
      <c r="EL190" s="81"/>
      <c r="EM190" s="81"/>
      <c r="EN190" s="81"/>
      <c r="EO190" s="81"/>
      <c r="EP190" s="81"/>
      <c r="EQ190" s="81"/>
      <c r="ER190" s="81"/>
      <c r="ES190" s="81"/>
      <c r="ET190" s="81"/>
      <c r="EU190" s="81"/>
      <c r="EV190" s="81"/>
      <c r="EW190" s="81"/>
      <c r="EX190" s="81"/>
      <c r="EY190" s="81"/>
      <c r="EZ190" s="81"/>
      <c r="FA190" s="81"/>
      <c r="FB190" s="81"/>
      <c r="FC190" s="81"/>
      <c r="FD190" s="81"/>
      <c r="FE190" s="81"/>
      <c r="FF190" s="81"/>
      <c r="FG190" s="81"/>
      <c r="FH190" s="81"/>
      <c r="FI190" s="81"/>
      <c r="FJ190" s="81"/>
      <c r="FK190" s="81"/>
      <c r="FL190" s="81"/>
      <c r="FM190" s="81"/>
      <c r="FN190" s="81"/>
      <c r="FO190" s="81"/>
      <c r="FP190" s="81"/>
      <c r="FQ190" s="81"/>
      <c r="FR190" s="81"/>
      <c r="FS190" s="81"/>
      <c r="FT190" s="81"/>
    </row>
    <row r="191" spans="1:176" s="72" customFormat="1" ht="13.5" customHeight="1">
      <c r="A191" s="28">
        <v>189</v>
      </c>
      <c r="B191" s="76" t="s">
        <v>89</v>
      </c>
      <c r="C191" s="76" t="s">
        <v>218</v>
      </c>
      <c r="D191" s="76" t="s">
        <v>220</v>
      </c>
      <c r="E191" s="76" t="s">
        <v>10</v>
      </c>
      <c r="F191" s="76">
        <v>30</v>
      </c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1"/>
      <c r="DX191" s="81"/>
      <c r="DY191" s="81"/>
      <c r="DZ191" s="81"/>
      <c r="EA191" s="81"/>
      <c r="EB191" s="81"/>
      <c r="EC191" s="81"/>
      <c r="ED191" s="81"/>
      <c r="EE191" s="81"/>
      <c r="EF191" s="81"/>
      <c r="EG191" s="81"/>
      <c r="EH191" s="81"/>
      <c r="EI191" s="81"/>
      <c r="EJ191" s="81"/>
      <c r="EK191" s="81"/>
      <c r="EL191" s="81"/>
      <c r="EM191" s="81"/>
      <c r="EN191" s="81"/>
      <c r="EO191" s="81"/>
      <c r="EP191" s="81"/>
      <c r="EQ191" s="81"/>
      <c r="ER191" s="81"/>
      <c r="ES191" s="81"/>
      <c r="ET191" s="81"/>
      <c r="EU191" s="81"/>
      <c r="EV191" s="81"/>
      <c r="EW191" s="81"/>
      <c r="EX191" s="81"/>
      <c r="EY191" s="81"/>
      <c r="EZ191" s="81"/>
      <c r="FA191" s="81"/>
      <c r="FB191" s="81"/>
      <c r="FC191" s="81"/>
      <c r="FD191" s="81"/>
      <c r="FE191" s="81"/>
      <c r="FF191" s="81"/>
      <c r="FG191" s="81"/>
      <c r="FH191" s="81"/>
      <c r="FI191" s="81"/>
      <c r="FJ191" s="81"/>
      <c r="FK191" s="81"/>
      <c r="FL191" s="81"/>
      <c r="FM191" s="81"/>
      <c r="FN191" s="81"/>
      <c r="FO191" s="81"/>
      <c r="FP191" s="81"/>
      <c r="FQ191" s="81"/>
      <c r="FR191" s="81"/>
      <c r="FS191" s="81"/>
      <c r="FT191" s="81"/>
    </row>
    <row r="192" spans="1:176" s="72" customFormat="1" ht="13.5" customHeight="1">
      <c r="A192" s="28">
        <v>190</v>
      </c>
      <c r="B192" s="77" t="s">
        <v>89</v>
      </c>
      <c r="C192" s="77" t="s">
        <v>8</v>
      </c>
      <c r="D192" s="76" t="s">
        <v>221</v>
      </c>
      <c r="E192" s="76" t="s">
        <v>14</v>
      </c>
      <c r="F192" s="76">
        <v>30</v>
      </c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  <c r="DK192" s="81"/>
      <c r="DL192" s="81"/>
      <c r="DM192" s="81"/>
      <c r="DN192" s="81"/>
      <c r="DO192" s="81"/>
      <c r="DP192" s="81"/>
      <c r="DQ192" s="81"/>
      <c r="DR192" s="81"/>
      <c r="DS192" s="81"/>
      <c r="DT192" s="81"/>
      <c r="DU192" s="81"/>
      <c r="DV192" s="81"/>
      <c r="DW192" s="81"/>
      <c r="DX192" s="81"/>
      <c r="DY192" s="81"/>
      <c r="DZ192" s="81"/>
      <c r="EA192" s="81"/>
      <c r="EB192" s="81"/>
      <c r="EC192" s="81"/>
      <c r="ED192" s="81"/>
      <c r="EE192" s="81"/>
      <c r="EF192" s="81"/>
      <c r="EG192" s="81"/>
      <c r="EH192" s="81"/>
      <c r="EI192" s="81"/>
      <c r="EJ192" s="81"/>
      <c r="EK192" s="81"/>
      <c r="EL192" s="81"/>
      <c r="EM192" s="81"/>
      <c r="EN192" s="81"/>
      <c r="EO192" s="81"/>
      <c r="EP192" s="81"/>
      <c r="EQ192" s="81"/>
      <c r="ER192" s="81"/>
      <c r="ES192" s="81"/>
      <c r="ET192" s="81"/>
      <c r="EU192" s="81"/>
      <c r="EV192" s="81"/>
      <c r="EW192" s="81"/>
      <c r="EX192" s="81"/>
      <c r="EY192" s="81"/>
      <c r="EZ192" s="81"/>
      <c r="FA192" s="81"/>
      <c r="FB192" s="81"/>
      <c r="FC192" s="81"/>
      <c r="FD192" s="81"/>
      <c r="FE192" s="81"/>
      <c r="FF192" s="81"/>
      <c r="FG192" s="81"/>
      <c r="FH192" s="81"/>
      <c r="FI192" s="81"/>
      <c r="FJ192" s="81"/>
      <c r="FK192" s="81"/>
      <c r="FL192" s="81"/>
      <c r="FM192" s="81"/>
      <c r="FN192" s="81"/>
      <c r="FO192" s="81"/>
      <c r="FP192" s="81"/>
      <c r="FQ192" s="81"/>
      <c r="FR192" s="81"/>
      <c r="FS192" s="81"/>
      <c r="FT192" s="81"/>
    </row>
    <row r="193" spans="1:176" s="72" customFormat="1" ht="13.5" customHeight="1">
      <c r="A193" s="28">
        <v>191</v>
      </c>
      <c r="B193" s="76" t="s">
        <v>89</v>
      </c>
      <c r="C193" s="76" t="s">
        <v>8</v>
      </c>
      <c r="D193" s="76" t="s">
        <v>222</v>
      </c>
      <c r="E193" s="76" t="s">
        <v>10</v>
      </c>
      <c r="F193" s="76">
        <v>30</v>
      </c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  <c r="DK193" s="81"/>
      <c r="DL193" s="81"/>
      <c r="DM193" s="81"/>
      <c r="DN193" s="81"/>
      <c r="DO193" s="81"/>
      <c r="DP193" s="81"/>
      <c r="DQ193" s="81"/>
      <c r="DR193" s="81"/>
      <c r="DS193" s="81"/>
      <c r="DT193" s="81"/>
      <c r="DU193" s="81"/>
      <c r="DV193" s="81"/>
      <c r="DW193" s="81"/>
      <c r="DX193" s="81"/>
      <c r="DY193" s="81"/>
      <c r="DZ193" s="81"/>
      <c r="EA193" s="81"/>
      <c r="EB193" s="81"/>
      <c r="EC193" s="81"/>
      <c r="ED193" s="81"/>
      <c r="EE193" s="81"/>
      <c r="EF193" s="81"/>
      <c r="EG193" s="81"/>
      <c r="EH193" s="81"/>
      <c r="EI193" s="81"/>
      <c r="EJ193" s="81"/>
      <c r="EK193" s="81"/>
      <c r="EL193" s="81"/>
      <c r="EM193" s="81"/>
      <c r="EN193" s="81"/>
      <c r="EO193" s="81"/>
      <c r="EP193" s="81"/>
      <c r="EQ193" s="81"/>
      <c r="ER193" s="81"/>
      <c r="ES193" s="81"/>
      <c r="ET193" s="81"/>
      <c r="EU193" s="81"/>
      <c r="EV193" s="81"/>
      <c r="EW193" s="81"/>
      <c r="EX193" s="81"/>
      <c r="EY193" s="81"/>
      <c r="EZ193" s="81"/>
      <c r="FA193" s="81"/>
      <c r="FB193" s="81"/>
      <c r="FC193" s="81"/>
      <c r="FD193" s="81"/>
      <c r="FE193" s="81"/>
      <c r="FF193" s="81"/>
      <c r="FG193" s="81"/>
      <c r="FH193" s="81"/>
      <c r="FI193" s="81"/>
      <c r="FJ193" s="81"/>
      <c r="FK193" s="81"/>
      <c r="FL193" s="81"/>
      <c r="FM193" s="81"/>
      <c r="FN193" s="81"/>
      <c r="FO193" s="81"/>
      <c r="FP193" s="81"/>
      <c r="FQ193" s="81"/>
      <c r="FR193" s="81"/>
      <c r="FS193" s="81"/>
      <c r="FT193" s="81"/>
    </row>
    <row r="194" spans="1:176" s="72" customFormat="1" ht="13.5" customHeight="1">
      <c r="A194" s="28">
        <v>192</v>
      </c>
      <c r="B194" s="76" t="s">
        <v>89</v>
      </c>
      <c r="C194" s="76" t="s">
        <v>218</v>
      </c>
      <c r="D194" s="76" t="s">
        <v>223</v>
      </c>
      <c r="E194" s="76" t="s">
        <v>10</v>
      </c>
      <c r="F194" s="76">
        <v>30</v>
      </c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  <c r="DK194" s="81"/>
      <c r="DL194" s="81"/>
      <c r="DM194" s="81"/>
      <c r="DN194" s="81"/>
      <c r="DO194" s="81"/>
      <c r="DP194" s="81"/>
      <c r="DQ194" s="81"/>
      <c r="DR194" s="81"/>
      <c r="DS194" s="81"/>
      <c r="DT194" s="81"/>
      <c r="DU194" s="81"/>
      <c r="DV194" s="81"/>
      <c r="DW194" s="81"/>
      <c r="DX194" s="81"/>
      <c r="DY194" s="81"/>
      <c r="DZ194" s="81"/>
      <c r="EA194" s="81"/>
      <c r="EB194" s="81"/>
      <c r="EC194" s="81"/>
      <c r="ED194" s="81"/>
      <c r="EE194" s="81"/>
      <c r="EF194" s="81"/>
      <c r="EG194" s="81"/>
      <c r="EH194" s="81"/>
      <c r="EI194" s="81"/>
      <c r="EJ194" s="81"/>
      <c r="EK194" s="81"/>
      <c r="EL194" s="81"/>
      <c r="EM194" s="81"/>
      <c r="EN194" s="81"/>
      <c r="EO194" s="81"/>
      <c r="EP194" s="81"/>
      <c r="EQ194" s="81"/>
      <c r="ER194" s="81"/>
      <c r="ES194" s="81"/>
      <c r="ET194" s="81"/>
      <c r="EU194" s="81"/>
      <c r="EV194" s="81"/>
      <c r="EW194" s="81"/>
      <c r="EX194" s="81"/>
      <c r="EY194" s="81"/>
      <c r="EZ194" s="81"/>
      <c r="FA194" s="81"/>
      <c r="FB194" s="81"/>
      <c r="FC194" s="81"/>
      <c r="FD194" s="81"/>
      <c r="FE194" s="81"/>
      <c r="FF194" s="81"/>
      <c r="FG194" s="81"/>
      <c r="FH194" s="81"/>
      <c r="FI194" s="81"/>
      <c r="FJ194" s="81"/>
      <c r="FK194" s="81"/>
      <c r="FL194" s="81"/>
      <c r="FM194" s="81"/>
      <c r="FN194" s="81"/>
      <c r="FO194" s="81"/>
      <c r="FP194" s="81"/>
      <c r="FQ194" s="81"/>
      <c r="FR194" s="81"/>
      <c r="FS194" s="81"/>
      <c r="FT194" s="81"/>
    </row>
    <row r="195" spans="1:176" s="72" customFormat="1" ht="13.5" customHeight="1">
      <c r="A195" s="28">
        <v>193</v>
      </c>
      <c r="B195" s="76" t="s">
        <v>89</v>
      </c>
      <c r="C195" s="76" t="s">
        <v>224</v>
      </c>
      <c r="D195" s="76" t="s">
        <v>225</v>
      </c>
      <c r="E195" s="76" t="s">
        <v>10</v>
      </c>
      <c r="F195" s="76">
        <v>30</v>
      </c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  <c r="DK195" s="81"/>
      <c r="DL195" s="81"/>
      <c r="DM195" s="81"/>
      <c r="DN195" s="81"/>
      <c r="DO195" s="81"/>
      <c r="DP195" s="81"/>
      <c r="DQ195" s="81"/>
      <c r="DR195" s="81"/>
      <c r="DS195" s="81"/>
      <c r="DT195" s="81"/>
      <c r="DU195" s="81"/>
      <c r="DV195" s="81"/>
      <c r="DW195" s="81"/>
      <c r="DX195" s="81"/>
      <c r="DY195" s="81"/>
      <c r="DZ195" s="81"/>
      <c r="EA195" s="81"/>
      <c r="EB195" s="81"/>
      <c r="EC195" s="81"/>
      <c r="ED195" s="81"/>
      <c r="EE195" s="81"/>
      <c r="EF195" s="81"/>
      <c r="EG195" s="81"/>
      <c r="EH195" s="81"/>
      <c r="EI195" s="81"/>
      <c r="EJ195" s="81"/>
      <c r="EK195" s="81"/>
      <c r="EL195" s="81"/>
      <c r="EM195" s="81"/>
      <c r="EN195" s="81"/>
      <c r="EO195" s="81"/>
      <c r="EP195" s="81"/>
      <c r="EQ195" s="81"/>
      <c r="ER195" s="81"/>
      <c r="ES195" s="81"/>
      <c r="ET195" s="81"/>
      <c r="EU195" s="81"/>
      <c r="EV195" s="81"/>
      <c r="EW195" s="81"/>
      <c r="EX195" s="81"/>
      <c r="EY195" s="81"/>
      <c r="EZ195" s="81"/>
      <c r="FA195" s="81"/>
      <c r="FB195" s="81"/>
      <c r="FC195" s="81"/>
      <c r="FD195" s="81"/>
      <c r="FE195" s="81"/>
      <c r="FF195" s="81"/>
      <c r="FG195" s="81"/>
      <c r="FH195" s="81"/>
      <c r="FI195" s="81"/>
      <c r="FJ195" s="81"/>
      <c r="FK195" s="81"/>
      <c r="FL195" s="81"/>
      <c r="FM195" s="81"/>
      <c r="FN195" s="81"/>
      <c r="FO195" s="81"/>
      <c r="FP195" s="81"/>
      <c r="FQ195" s="81"/>
      <c r="FR195" s="81"/>
      <c r="FS195" s="81"/>
      <c r="FT195" s="81"/>
    </row>
    <row r="196" spans="1:176" s="72" customFormat="1" ht="13.5" customHeight="1">
      <c r="A196" s="28">
        <v>194</v>
      </c>
      <c r="B196" s="76" t="s">
        <v>89</v>
      </c>
      <c r="C196" s="76" t="s">
        <v>226</v>
      </c>
      <c r="D196" s="76" t="s">
        <v>227</v>
      </c>
      <c r="E196" s="76" t="s">
        <v>14</v>
      </c>
      <c r="F196" s="76">
        <v>30</v>
      </c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  <c r="DK196" s="81"/>
      <c r="DL196" s="81"/>
      <c r="DM196" s="81"/>
      <c r="DN196" s="81"/>
      <c r="DO196" s="81"/>
      <c r="DP196" s="81"/>
      <c r="DQ196" s="81"/>
      <c r="DR196" s="81"/>
      <c r="DS196" s="81"/>
      <c r="DT196" s="81"/>
      <c r="DU196" s="81"/>
      <c r="DV196" s="81"/>
      <c r="DW196" s="81"/>
      <c r="DX196" s="81"/>
      <c r="DY196" s="81"/>
      <c r="DZ196" s="81"/>
      <c r="EA196" s="81"/>
      <c r="EB196" s="81"/>
      <c r="EC196" s="81"/>
      <c r="ED196" s="81"/>
      <c r="EE196" s="81"/>
      <c r="EF196" s="81"/>
      <c r="EG196" s="81"/>
      <c r="EH196" s="81"/>
      <c r="EI196" s="81"/>
      <c r="EJ196" s="81"/>
      <c r="EK196" s="81"/>
      <c r="EL196" s="81"/>
      <c r="EM196" s="81"/>
      <c r="EN196" s="81"/>
      <c r="EO196" s="81"/>
      <c r="EP196" s="81"/>
      <c r="EQ196" s="81"/>
      <c r="ER196" s="81"/>
      <c r="ES196" s="81"/>
      <c r="ET196" s="81"/>
      <c r="EU196" s="81"/>
      <c r="EV196" s="81"/>
      <c r="EW196" s="81"/>
      <c r="EX196" s="81"/>
      <c r="EY196" s="81"/>
      <c r="EZ196" s="81"/>
      <c r="FA196" s="81"/>
      <c r="FB196" s="81"/>
      <c r="FC196" s="81"/>
      <c r="FD196" s="81"/>
      <c r="FE196" s="81"/>
      <c r="FF196" s="81"/>
      <c r="FG196" s="81"/>
      <c r="FH196" s="81"/>
      <c r="FI196" s="81"/>
      <c r="FJ196" s="81"/>
      <c r="FK196" s="81"/>
      <c r="FL196" s="81"/>
      <c r="FM196" s="81"/>
      <c r="FN196" s="81"/>
      <c r="FO196" s="81"/>
      <c r="FP196" s="81"/>
      <c r="FQ196" s="81"/>
      <c r="FR196" s="81"/>
      <c r="FS196" s="81"/>
      <c r="FT196" s="81"/>
    </row>
    <row r="197" spans="1:176" s="72" customFormat="1" ht="13.5" customHeight="1">
      <c r="A197" s="28">
        <v>195</v>
      </c>
      <c r="B197" s="76" t="s">
        <v>89</v>
      </c>
      <c r="C197" s="76" t="s">
        <v>228</v>
      </c>
      <c r="D197" s="76" t="s">
        <v>229</v>
      </c>
      <c r="E197" s="76" t="s">
        <v>14</v>
      </c>
      <c r="F197" s="76">
        <v>30</v>
      </c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  <c r="DK197" s="81"/>
      <c r="DL197" s="81"/>
      <c r="DM197" s="81"/>
      <c r="DN197" s="81"/>
      <c r="DO197" s="81"/>
      <c r="DP197" s="81"/>
      <c r="DQ197" s="81"/>
      <c r="DR197" s="81"/>
      <c r="DS197" s="81"/>
      <c r="DT197" s="81"/>
      <c r="DU197" s="81"/>
      <c r="DV197" s="81"/>
      <c r="DW197" s="81"/>
      <c r="DX197" s="81"/>
      <c r="DY197" s="81"/>
      <c r="DZ197" s="81"/>
      <c r="EA197" s="81"/>
      <c r="EB197" s="81"/>
      <c r="EC197" s="81"/>
      <c r="ED197" s="81"/>
      <c r="EE197" s="81"/>
      <c r="EF197" s="81"/>
      <c r="EG197" s="81"/>
      <c r="EH197" s="81"/>
      <c r="EI197" s="81"/>
      <c r="EJ197" s="81"/>
      <c r="EK197" s="81"/>
      <c r="EL197" s="81"/>
      <c r="EM197" s="81"/>
      <c r="EN197" s="81"/>
      <c r="EO197" s="81"/>
      <c r="EP197" s="81"/>
      <c r="EQ197" s="81"/>
      <c r="ER197" s="81"/>
      <c r="ES197" s="81"/>
      <c r="ET197" s="81"/>
      <c r="EU197" s="81"/>
      <c r="EV197" s="81"/>
      <c r="EW197" s="81"/>
      <c r="EX197" s="81"/>
      <c r="EY197" s="81"/>
      <c r="EZ197" s="81"/>
      <c r="FA197" s="81"/>
      <c r="FB197" s="81"/>
      <c r="FC197" s="81"/>
      <c r="FD197" s="81"/>
      <c r="FE197" s="81"/>
      <c r="FF197" s="81"/>
      <c r="FG197" s="81"/>
      <c r="FH197" s="81"/>
      <c r="FI197" s="81"/>
      <c r="FJ197" s="81"/>
      <c r="FK197" s="81"/>
      <c r="FL197" s="81"/>
      <c r="FM197" s="81"/>
      <c r="FN197" s="81"/>
      <c r="FO197" s="81"/>
      <c r="FP197" s="81"/>
      <c r="FQ197" s="81"/>
      <c r="FR197" s="81"/>
      <c r="FS197" s="81"/>
      <c r="FT197" s="81"/>
    </row>
    <row r="198" spans="1:176" s="72" customFormat="1" ht="13.5" customHeight="1">
      <c r="A198" s="28">
        <v>196</v>
      </c>
      <c r="B198" s="76" t="s">
        <v>89</v>
      </c>
      <c r="C198" s="76" t="s">
        <v>230</v>
      </c>
      <c r="D198" s="76" t="s">
        <v>231</v>
      </c>
      <c r="E198" s="77" t="s">
        <v>10</v>
      </c>
      <c r="F198" s="76">
        <v>30</v>
      </c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  <c r="DK198" s="81"/>
      <c r="DL198" s="81"/>
      <c r="DM198" s="81"/>
      <c r="DN198" s="81"/>
      <c r="DO198" s="81"/>
      <c r="DP198" s="81"/>
      <c r="DQ198" s="81"/>
      <c r="DR198" s="81"/>
      <c r="DS198" s="81"/>
      <c r="DT198" s="81"/>
      <c r="DU198" s="81"/>
      <c r="DV198" s="81"/>
      <c r="DW198" s="81"/>
      <c r="DX198" s="81"/>
      <c r="DY198" s="81"/>
      <c r="DZ198" s="81"/>
      <c r="EA198" s="81"/>
      <c r="EB198" s="81"/>
      <c r="EC198" s="81"/>
      <c r="ED198" s="81"/>
      <c r="EE198" s="81"/>
      <c r="EF198" s="81"/>
      <c r="EG198" s="81"/>
      <c r="EH198" s="81"/>
      <c r="EI198" s="81"/>
      <c r="EJ198" s="81"/>
      <c r="EK198" s="81"/>
      <c r="EL198" s="81"/>
      <c r="EM198" s="81"/>
      <c r="EN198" s="81"/>
      <c r="EO198" s="81"/>
      <c r="EP198" s="81"/>
      <c r="EQ198" s="81"/>
      <c r="ER198" s="81"/>
      <c r="ES198" s="81"/>
      <c r="ET198" s="81"/>
      <c r="EU198" s="81"/>
      <c r="EV198" s="81"/>
      <c r="EW198" s="81"/>
      <c r="EX198" s="81"/>
      <c r="EY198" s="81"/>
      <c r="EZ198" s="81"/>
      <c r="FA198" s="81"/>
      <c r="FB198" s="81"/>
      <c r="FC198" s="81"/>
      <c r="FD198" s="81"/>
      <c r="FE198" s="81"/>
      <c r="FF198" s="81"/>
      <c r="FG198" s="81"/>
      <c r="FH198" s="81"/>
      <c r="FI198" s="81"/>
      <c r="FJ198" s="81"/>
      <c r="FK198" s="81"/>
      <c r="FL198" s="81"/>
      <c r="FM198" s="81"/>
      <c r="FN198" s="81"/>
      <c r="FO198" s="81"/>
      <c r="FP198" s="81"/>
      <c r="FQ198" s="81"/>
      <c r="FR198" s="81"/>
      <c r="FS198" s="81"/>
      <c r="FT198" s="81"/>
    </row>
    <row r="199" spans="1:176" s="72" customFormat="1" ht="13.5" customHeight="1">
      <c r="A199" s="28">
        <v>197</v>
      </c>
      <c r="B199" s="76" t="s">
        <v>89</v>
      </c>
      <c r="C199" s="76" t="s">
        <v>44</v>
      </c>
      <c r="D199" s="76" t="s">
        <v>232</v>
      </c>
      <c r="E199" s="77" t="s">
        <v>10</v>
      </c>
      <c r="F199" s="76">
        <v>30</v>
      </c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  <c r="DK199" s="81"/>
      <c r="DL199" s="81"/>
      <c r="DM199" s="81"/>
      <c r="DN199" s="81"/>
      <c r="DO199" s="81"/>
      <c r="DP199" s="81"/>
      <c r="DQ199" s="81"/>
      <c r="DR199" s="81"/>
      <c r="DS199" s="81"/>
      <c r="DT199" s="81"/>
      <c r="DU199" s="81"/>
      <c r="DV199" s="81"/>
      <c r="DW199" s="81"/>
      <c r="DX199" s="81"/>
      <c r="DY199" s="81"/>
      <c r="DZ199" s="81"/>
      <c r="EA199" s="81"/>
      <c r="EB199" s="81"/>
      <c r="EC199" s="81"/>
      <c r="ED199" s="81"/>
      <c r="EE199" s="81"/>
      <c r="EF199" s="81"/>
      <c r="EG199" s="81"/>
      <c r="EH199" s="81"/>
      <c r="EI199" s="81"/>
      <c r="EJ199" s="81"/>
      <c r="EK199" s="81"/>
      <c r="EL199" s="81"/>
      <c r="EM199" s="81"/>
      <c r="EN199" s="81"/>
      <c r="EO199" s="81"/>
      <c r="EP199" s="81"/>
      <c r="EQ199" s="81"/>
      <c r="ER199" s="81"/>
      <c r="ES199" s="81"/>
      <c r="ET199" s="81"/>
      <c r="EU199" s="81"/>
      <c r="EV199" s="81"/>
      <c r="EW199" s="81"/>
      <c r="EX199" s="81"/>
      <c r="EY199" s="81"/>
      <c r="EZ199" s="81"/>
      <c r="FA199" s="81"/>
      <c r="FB199" s="81"/>
      <c r="FC199" s="81"/>
      <c r="FD199" s="81"/>
      <c r="FE199" s="81"/>
      <c r="FF199" s="81"/>
      <c r="FG199" s="81"/>
      <c r="FH199" s="81"/>
      <c r="FI199" s="81"/>
      <c r="FJ199" s="81"/>
      <c r="FK199" s="81"/>
      <c r="FL199" s="81"/>
      <c r="FM199" s="81"/>
      <c r="FN199" s="81"/>
      <c r="FO199" s="81"/>
      <c r="FP199" s="81"/>
      <c r="FQ199" s="81"/>
      <c r="FR199" s="81"/>
      <c r="FS199" s="81"/>
      <c r="FT199" s="81"/>
    </row>
    <row r="200" spans="1:176" s="72" customFormat="1" ht="13.5" customHeight="1">
      <c r="A200" s="28">
        <v>198</v>
      </c>
      <c r="B200" s="76" t="s">
        <v>89</v>
      </c>
      <c r="C200" s="76" t="s">
        <v>11</v>
      </c>
      <c r="D200" s="76" t="s">
        <v>233</v>
      </c>
      <c r="E200" s="77" t="s">
        <v>10</v>
      </c>
      <c r="F200" s="76">
        <v>30</v>
      </c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  <c r="DK200" s="81"/>
      <c r="DL200" s="81"/>
      <c r="DM200" s="81"/>
      <c r="DN200" s="81"/>
      <c r="DO200" s="81"/>
      <c r="DP200" s="81"/>
      <c r="DQ200" s="81"/>
      <c r="DR200" s="81"/>
      <c r="DS200" s="81"/>
      <c r="DT200" s="81"/>
      <c r="DU200" s="81"/>
      <c r="DV200" s="81"/>
      <c r="DW200" s="81"/>
      <c r="DX200" s="81"/>
      <c r="DY200" s="81"/>
      <c r="DZ200" s="81"/>
      <c r="EA200" s="81"/>
      <c r="EB200" s="81"/>
      <c r="EC200" s="81"/>
      <c r="ED200" s="81"/>
      <c r="EE200" s="81"/>
      <c r="EF200" s="81"/>
      <c r="EG200" s="81"/>
      <c r="EH200" s="81"/>
      <c r="EI200" s="81"/>
      <c r="EJ200" s="81"/>
      <c r="EK200" s="81"/>
      <c r="EL200" s="81"/>
      <c r="EM200" s="81"/>
      <c r="EN200" s="81"/>
      <c r="EO200" s="81"/>
      <c r="EP200" s="81"/>
      <c r="EQ200" s="81"/>
      <c r="ER200" s="81"/>
      <c r="ES200" s="81"/>
      <c r="ET200" s="81"/>
      <c r="EU200" s="81"/>
      <c r="EV200" s="81"/>
      <c r="EW200" s="81"/>
      <c r="EX200" s="81"/>
      <c r="EY200" s="81"/>
      <c r="EZ200" s="81"/>
      <c r="FA200" s="81"/>
      <c r="FB200" s="81"/>
      <c r="FC200" s="81"/>
      <c r="FD200" s="81"/>
      <c r="FE200" s="81"/>
      <c r="FF200" s="81"/>
      <c r="FG200" s="81"/>
      <c r="FH200" s="81"/>
      <c r="FI200" s="81"/>
      <c r="FJ200" s="81"/>
      <c r="FK200" s="81"/>
      <c r="FL200" s="81"/>
      <c r="FM200" s="81"/>
      <c r="FN200" s="81"/>
      <c r="FO200" s="81"/>
      <c r="FP200" s="81"/>
      <c r="FQ200" s="81"/>
      <c r="FR200" s="81"/>
      <c r="FS200" s="81"/>
      <c r="FT200" s="81"/>
    </row>
    <row r="201" spans="1:240" s="72" customFormat="1" ht="13.5" customHeight="1">
      <c r="A201" s="28">
        <v>199</v>
      </c>
      <c r="B201" s="76" t="s">
        <v>89</v>
      </c>
      <c r="C201" s="76" t="s">
        <v>20</v>
      </c>
      <c r="D201" s="76" t="s">
        <v>234</v>
      </c>
      <c r="E201" s="77" t="s">
        <v>10</v>
      </c>
      <c r="F201" s="76">
        <v>30</v>
      </c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  <c r="DK201" s="81"/>
      <c r="DL201" s="81"/>
      <c r="DM201" s="81"/>
      <c r="DN201" s="81"/>
      <c r="DO201" s="81"/>
      <c r="DP201" s="81"/>
      <c r="DQ201" s="81"/>
      <c r="DR201" s="81"/>
      <c r="DS201" s="81"/>
      <c r="DT201" s="81"/>
      <c r="DU201" s="81"/>
      <c r="DV201" s="81"/>
      <c r="DW201" s="81"/>
      <c r="DX201" s="81"/>
      <c r="DY201" s="81"/>
      <c r="DZ201" s="81"/>
      <c r="EA201" s="81"/>
      <c r="EB201" s="81"/>
      <c r="EC201" s="81"/>
      <c r="ED201" s="81"/>
      <c r="EE201" s="81"/>
      <c r="EF201" s="81"/>
      <c r="EG201" s="81"/>
      <c r="EH201" s="81"/>
      <c r="EI201" s="81"/>
      <c r="EJ201" s="81"/>
      <c r="EK201" s="81"/>
      <c r="EL201" s="81"/>
      <c r="EM201" s="81"/>
      <c r="EN201" s="81"/>
      <c r="EO201" s="81"/>
      <c r="EP201" s="81"/>
      <c r="EQ201" s="81"/>
      <c r="ER201" s="81"/>
      <c r="ES201" s="81"/>
      <c r="ET201" s="81"/>
      <c r="EU201" s="81"/>
      <c r="EV201" s="81"/>
      <c r="EW201" s="81"/>
      <c r="EX201" s="81"/>
      <c r="EY201" s="81"/>
      <c r="EZ201" s="81"/>
      <c r="FA201" s="81"/>
      <c r="FB201" s="81"/>
      <c r="FC201" s="81"/>
      <c r="FD201" s="81"/>
      <c r="FE201" s="81"/>
      <c r="FF201" s="81"/>
      <c r="FG201" s="81"/>
      <c r="FH201" s="81"/>
      <c r="FI201" s="81"/>
      <c r="FJ201" s="81"/>
      <c r="FK201" s="81"/>
      <c r="FL201" s="81"/>
      <c r="FM201" s="81"/>
      <c r="FN201" s="81"/>
      <c r="FO201" s="81"/>
      <c r="FP201" s="81"/>
      <c r="FQ201" s="81"/>
      <c r="FR201" s="81"/>
      <c r="FS201" s="81"/>
      <c r="FT201" s="81"/>
      <c r="FU201" s="81"/>
      <c r="FV201" s="81"/>
      <c r="FW201" s="81"/>
      <c r="FX201" s="81"/>
      <c r="FY201" s="81"/>
      <c r="FZ201" s="81"/>
      <c r="GA201" s="81"/>
      <c r="GB201" s="81"/>
      <c r="GC201" s="81"/>
      <c r="GD201" s="81"/>
      <c r="GE201" s="81"/>
      <c r="GF201" s="81"/>
      <c r="GG201" s="81"/>
      <c r="GH201" s="81"/>
      <c r="GI201" s="81"/>
      <c r="GJ201" s="81"/>
      <c r="GK201" s="81"/>
      <c r="GL201" s="81"/>
      <c r="GM201" s="81"/>
      <c r="GN201" s="81"/>
      <c r="GO201" s="81"/>
      <c r="GP201" s="81"/>
      <c r="GQ201" s="81"/>
      <c r="GR201" s="81"/>
      <c r="GS201" s="81"/>
      <c r="GT201" s="81"/>
      <c r="GU201" s="81"/>
      <c r="GV201" s="81"/>
      <c r="GW201" s="81"/>
      <c r="GX201" s="81"/>
      <c r="GY201" s="81"/>
      <c r="GZ201" s="81"/>
      <c r="HA201" s="81"/>
      <c r="HB201" s="81"/>
      <c r="HC201" s="81"/>
      <c r="HD201" s="81"/>
      <c r="HE201" s="81"/>
      <c r="HF201" s="81"/>
      <c r="HG201" s="81"/>
      <c r="HH201" s="81"/>
      <c r="HI201" s="81"/>
      <c r="HJ201" s="81"/>
      <c r="HK201" s="81"/>
      <c r="HL201" s="81"/>
      <c r="HM201" s="81"/>
      <c r="HN201" s="81"/>
      <c r="HO201" s="81"/>
      <c r="HP201" s="81"/>
      <c r="HQ201" s="81"/>
      <c r="HR201" s="81"/>
      <c r="HS201" s="81"/>
      <c r="HT201" s="81"/>
      <c r="HU201" s="81"/>
      <c r="HV201" s="81"/>
      <c r="HW201" s="81"/>
      <c r="HX201" s="81"/>
      <c r="HY201" s="81"/>
      <c r="HZ201" s="81"/>
      <c r="IA201" s="81"/>
      <c r="IB201" s="81"/>
      <c r="IC201" s="81"/>
      <c r="ID201" s="81"/>
      <c r="IE201" s="81"/>
      <c r="IF201" s="81"/>
    </row>
    <row r="202" spans="1:240" s="72" customFormat="1" ht="13.5" customHeight="1">
      <c r="A202" s="28">
        <v>200</v>
      </c>
      <c r="B202" s="76" t="s">
        <v>89</v>
      </c>
      <c r="C202" s="76" t="s">
        <v>24</v>
      </c>
      <c r="D202" s="76" t="s">
        <v>235</v>
      </c>
      <c r="E202" s="77" t="s">
        <v>10</v>
      </c>
      <c r="F202" s="76">
        <v>30</v>
      </c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  <c r="DO202" s="81"/>
      <c r="DP202" s="81"/>
      <c r="DQ202" s="81"/>
      <c r="DR202" s="81"/>
      <c r="DS202" s="81"/>
      <c r="DT202" s="81"/>
      <c r="DU202" s="81"/>
      <c r="DV202" s="81"/>
      <c r="DW202" s="81"/>
      <c r="DX202" s="81"/>
      <c r="DY202" s="81"/>
      <c r="DZ202" s="81"/>
      <c r="EA202" s="81"/>
      <c r="EB202" s="81"/>
      <c r="EC202" s="81"/>
      <c r="ED202" s="81"/>
      <c r="EE202" s="81"/>
      <c r="EF202" s="81"/>
      <c r="EG202" s="81"/>
      <c r="EH202" s="81"/>
      <c r="EI202" s="81"/>
      <c r="EJ202" s="81"/>
      <c r="EK202" s="81"/>
      <c r="EL202" s="81"/>
      <c r="EM202" s="81"/>
      <c r="EN202" s="81"/>
      <c r="EO202" s="81"/>
      <c r="EP202" s="81"/>
      <c r="EQ202" s="81"/>
      <c r="ER202" s="81"/>
      <c r="ES202" s="81"/>
      <c r="ET202" s="81"/>
      <c r="EU202" s="81"/>
      <c r="EV202" s="81"/>
      <c r="EW202" s="81"/>
      <c r="EX202" s="81"/>
      <c r="EY202" s="81"/>
      <c r="EZ202" s="81"/>
      <c r="FA202" s="81"/>
      <c r="FB202" s="81"/>
      <c r="FC202" s="81"/>
      <c r="FD202" s="81"/>
      <c r="FE202" s="81"/>
      <c r="FF202" s="81"/>
      <c r="FG202" s="81"/>
      <c r="FH202" s="81"/>
      <c r="FI202" s="81"/>
      <c r="FJ202" s="81"/>
      <c r="FK202" s="81"/>
      <c r="FL202" s="81"/>
      <c r="FM202" s="81"/>
      <c r="FN202" s="81"/>
      <c r="FO202" s="81"/>
      <c r="FP202" s="81"/>
      <c r="FQ202" s="81"/>
      <c r="FR202" s="81"/>
      <c r="FS202" s="81"/>
      <c r="FT202" s="81"/>
      <c r="FU202" s="81"/>
      <c r="FV202" s="81"/>
      <c r="FW202" s="81"/>
      <c r="FX202" s="81"/>
      <c r="FY202" s="81"/>
      <c r="FZ202" s="81"/>
      <c r="GA202" s="81"/>
      <c r="GB202" s="81"/>
      <c r="GC202" s="81"/>
      <c r="GD202" s="81"/>
      <c r="GE202" s="81"/>
      <c r="GF202" s="81"/>
      <c r="GG202" s="81"/>
      <c r="GH202" s="81"/>
      <c r="GI202" s="81"/>
      <c r="GJ202" s="81"/>
      <c r="GK202" s="81"/>
      <c r="GL202" s="81"/>
      <c r="GM202" s="81"/>
      <c r="GN202" s="81"/>
      <c r="GO202" s="81"/>
      <c r="GP202" s="81"/>
      <c r="GQ202" s="81"/>
      <c r="GR202" s="81"/>
      <c r="GS202" s="81"/>
      <c r="GT202" s="81"/>
      <c r="GU202" s="81"/>
      <c r="GV202" s="81"/>
      <c r="GW202" s="81"/>
      <c r="GX202" s="81"/>
      <c r="GY202" s="81"/>
      <c r="GZ202" s="81"/>
      <c r="HA202" s="81"/>
      <c r="HB202" s="81"/>
      <c r="HC202" s="81"/>
      <c r="HD202" s="81"/>
      <c r="HE202" s="81"/>
      <c r="HF202" s="81"/>
      <c r="HG202" s="81"/>
      <c r="HH202" s="81"/>
      <c r="HI202" s="81"/>
      <c r="HJ202" s="81"/>
      <c r="HK202" s="81"/>
      <c r="HL202" s="81"/>
      <c r="HM202" s="81"/>
      <c r="HN202" s="81"/>
      <c r="HO202" s="81"/>
      <c r="HP202" s="81"/>
      <c r="HQ202" s="81"/>
      <c r="HR202" s="81"/>
      <c r="HS202" s="81"/>
      <c r="HT202" s="81"/>
      <c r="HU202" s="81"/>
      <c r="HV202" s="81"/>
      <c r="HW202" s="81"/>
      <c r="HX202" s="81"/>
      <c r="HY202" s="81"/>
      <c r="HZ202" s="81"/>
      <c r="IA202" s="81"/>
      <c r="IB202" s="81"/>
      <c r="IC202" s="81"/>
      <c r="ID202" s="81"/>
      <c r="IE202" s="81"/>
      <c r="IF202" s="81"/>
    </row>
    <row r="203" spans="1:240" s="72" customFormat="1" ht="13.5" customHeight="1">
      <c r="A203" s="28">
        <v>201</v>
      </c>
      <c r="B203" s="76" t="s">
        <v>89</v>
      </c>
      <c r="C203" s="77" t="s">
        <v>218</v>
      </c>
      <c r="D203" s="77" t="s">
        <v>236</v>
      </c>
      <c r="E203" s="77" t="s">
        <v>14</v>
      </c>
      <c r="F203" s="76">
        <v>30</v>
      </c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  <c r="DK203" s="81"/>
      <c r="DL203" s="81"/>
      <c r="DM203" s="81"/>
      <c r="DN203" s="81"/>
      <c r="DO203" s="81"/>
      <c r="DP203" s="81"/>
      <c r="DQ203" s="81"/>
      <c r="DR203" s="81"/>
      <c r="DS203" s="81"/>
      <c r="DT203" s="81"/>
      <c r="DU203" s="81"/>
      <c r="DV203" s="81"/>
      <c r="DW203" s="81"/>
      <c r="DX203" s="81"/>
      <c r="DY203" s="81"/>
      <c r="DZ203" s="81"/>
      <c r="EA203" s="81"/>
      <c r="EB203" s="81"/>
      <c r="EC203" s="81"/>
      <c r="ED203" s="81"/>
      <c r="EE203" s="81"/>
      <c r="EF203" s="81"/>
      <c r="EG203" s="81"/>
      <c r="EH203" s="81"/>
      <c r="EI203" s="81"/>
      <c r="EJ203" s="81"/>
      <c r="EK203" s="81"/>
      <c r="EL203" s="81"/>
      <c r="EM203" s="81"/>
      <c r="EN203" s="81"/>
      <c r="EO203" s="81"/>
      <c r="EP203" s="81"/>
      <c r="EQ203" s="81"/>
      <c r="ER203" s="81"/>
      <c r="ES203" s="81"/>
      <c r="ET203" s="81"/>
      <c r="EU203" s="81"/>
      <c r="EV203" s="81"/>
      <c r="EW203" s="81"/>
      <c r="EX203" s="81"/>
      <c r="EY203" s="81"/>
      <c r="EZ203" s="81"/>
      <c r="FA203" s="81"/>
      <c r="FB203" s="81"/>
      <c r="FC203" s="81"/>
      <c r="FD203" s="81"/>
      <c r="FE203" s="81"/>
      <c r="FF203" s="81"/>
      <c r="FG203" s="81"/>
      <c r="FH203" s="81"/>
      <c r="FI203" s="81"/>
      <c r="FJ203" s="81"/>
      <c r="FK203" s="81"/>
      <c r="FL203" s="81"/>
      <c r="FM203" s="81"/>
      <c r="FN203" s="81"/>
      <c r="FO203" s="81"/>
      <c r="FP203" s="81"/>
      <c r="FQ203" s="81"/>
      <c r="FR203" s="81"/>
      <c r="FS203" s="81"/>
      <c r="FT203" s="81"/>
      <c r="FU203" s="81"/>
      <c r="FV203" s="81"/>
      <c r="FW203" s="81"/>
      <c r="FX203" s="81"/>
      <c r="FY203" s="81"/>
      <c r="FZ203" s="81"/>
      <c r="GA203" s="81"/>
      <c r="GB203" s="81"/>
      <c r="GC203" s="81"/>
      <c r="GD203" s="81"/>
      <c r="GE203" s="81"/>
      <c r="GF203" s="81"/>
      <c r="GG203" s="81"/>
      <c r="GH203" s="81"/>
      <c r="GI203" s="81"/>
      <c r="GJ203" s="81"/>
      <c r="GK203" s="81"/>
      <c r="GL203" s="81"/>
      <c r="GM203" s="81"/>
      <c r="GN203" s="81"/>
      <c r="GO203" s="81"/>
      <c r="GP203" s="81"/>
      <c r="GQ203" s="81"/>
      <c r="GR203" s="81"/>
      <c r="GS203" s="81"/>
      <c r="GT203" s="81"/>
      <c r="GU203" s="81"/>
      <c r="GV203" s="81"/>
      <c r="GW203" s="81"/>
      <c r="GX203" s="81"/>
      <c r="GY203" s="81"/>
      <c r="GZ203" s="81"/>
      <c r="HA203" s="81"/>
      <c r="HB203" s="81"/>
      <c r="HC203" s="81"/>
      <c r="HD203" s="81"/>
      <c r="HE203" s="81"/>
      <c r="HF203" s="81"/>
      <c r="HG203" s="81"/>
      <c r="HH203" s="81"/>
      <c r="HI203" s="81"/>
      <c r="HJ203" s="81"/>
      <c r="HK203" s="81"/>
      <c r="HL203" s="81"/>
      <c r="HM203" s="81"/>
      <c r="HN203" s="81"/>
      <c r="HO203" s="81"/>
      <c r="HP203" s="81"/>
      <c r="HQ203" s="81"/>
      <c r="HR203" s="81"/>
      <c r="HS203" s="81"/>
      <c r="HT203" s="81"/>
      <c r="HU203" s="81"/>
      <c r="HV203" s="81"/>
      <c r="HW203" s="81"/>
      <c r="HX203" s="81"/>
      <c r="HY203" s="81"/>
      <c r="HZ203" s="81"/>
      <c r="IA203" s="81"/>
      <c r="IB203" s="81"/>
      <c r="IC203" s="81"/>
      <c r="ID203" s="81"/>
      <c r="IE203" s="81"/>
      <c r="IF203" s="81"/>
    </row>
    <row r="204" spans="1:240" s="72" customFormat="1" ht="13.5" customHeight="1">
      <c r="A204" s="28">
        <v>202</v>
      </c>
      <c r="B204" s="76" t="s">
        <v>89</v>
      </c>
      <c r="C204" s="76" t="s">
        <v>237</v>
      </c>
      <c r="D204" s="77" t="s">
        <v>238</v>
      </c>
      <c r="E204" s="77" t="s">
        <v>10</v>
      </c>
      <c r="F204" s="76">
        <v>30</v>
      </c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  <c r="DK204" s="81"/>
      <c r="DL204" s="81"/>
      <c r="DM204" s="81"/>
      <c r="DN204" s="81"/>
      <c r="DO204" s="81"/>
      <c r="DP204" s="81"/>
      <c r="DQ204" s="81"/>
      <c r="DR204" s="81"/>
      <c r="DS204" s="81"/>
      <c r="DT204" s="81"/>
      <c r="DU204" s="81"/>
      <c r="DV204" s="81"/>
      <c r="DW204" s="81"/>
      <c r="DX204" s="81"/>
      <c r="DY204" s="81"/>
      <c r="DZ204" s="81"/>
      <c r="EA204" s="81"/>
      <c r="EB204" s="81"/>
      <c r="EC204" s="81"/>
      <c r="ED204" s="81"/>
      <c r="EE204" s="81"/>
      <c r="EF204" s="81"/>
      <c r="EG204" s="81"/>
      <c r="EH204" s="81"/>
      <c r="EI204" s="81"/>
      <c r="EJ204" s="81"/>
      <c r="EK204" s="81"/>
      <c r="EL204" s="81"/>
      <c r="EM204" s="81"/>
      <c r="EN204" s="81"/>
      <c r="EO204" s="81"/>
      <c r="EP204" s="81"/>
      <c r="EQ204" s="81"/>
      <c r="ER204" s="81"/>
      <c r="ES204" s="81"/>
      <c r="ET204" s="81"/>
      <c r="EU204" s="81"/>
      <c r="EV204" s="81"/>
      <c r="EW204" s="81"/>
      <c r="EX204" s="81"/>
      <c r="EY204" s="81"/>
      <c r="EZ204" s="81"/>
      <c r="FA204" s="81"/>
      <c r="FB204" s="81"/>
      <c r="FC204" s="81"/>
      <c r="FD204" s="81"/>
      <c r="FE204" s="81"/>
      <c r="FF204" s="81"/>
      <c r="FG204" s="81"/>
      <c r="FH204" s="81"/>
      <c r="FI204" s="81"/>
      <c r="FJ204" s="81"/>
      <c r="FK204" s="81"/>
      <c r="FL204" s="81"/>
      <c r="FM204" s="81"/>
      <c r="FN204" s="81"/>
      <c r="FO204" s="81"/>
      <c r="FP204" s="81"/>
      <c r="FQ204" s="81"/>
      <c r="FR204" s="81"/>
      <c r="FS204" s="81"/>
      <c r="FT204" s="81"/>
      <c r="FU204" s="81"/>
      <c r="FV204" s="81"/>
      <c r="FW204" s="81"/>
      <c r="FX204" s="81"/>
      <c r="FY204" s="81"/>
      <c r="FZ204" s="81"/>
      <c r="GA204" s="81"/>
      <c r="GB204" s="81"/>
      <c r="GC204" s="81"/>
      <c r="GD204" s="81"/>
      <c r="GE204" s="81"/>
      <c r="GF204" s="81"/>
      <c r="GG204" s="81"/>
      <c r="GH204" s="81"/>
      <c r="GI204" s="81"/>
      <c r="GJ204" s="81"/>
      <c r="GK204" s="81"/>
      <c r="GL204" s="81"/>
      <c r="GM204" s="81"/>
      <c r="GN204" s="81"/>
      <c r="GO204" s="81"/>
      <c r="GP204" s="81"/>
      <c r="GQ204" s="81"/>
      <c r="GR204" s="81"/>
      <c r="GS204" s="81"/>
      <c r="GT204" s="81"/>
      <c r="GU204" s="81"/>
      <c r="GV204" s="81"/>
      <c r="GW204" s="81"/>
      <c r="GX204" s="81"/>
      <c r="GY204" s="81"/>
      <c r="GZ204" s="81"/>
      <c r="HA204" s="81"/>
      <c r="HB204" s="81"/>
      <c r="HC204" s="81"/>
      <c r="HD204" s="81"/>
      <c r="HE204" s="81"/>
      <c r="HF204" s="81"/>
      <c r="HG204" s="81"/>
      <c r="HH204" s="81"/>
      <c r="HI204" s="81"/>
      <c r="HJ204" s="81"/>
      <c r="HK204" s="81"/>
      <c r="HL204" s="81"/>
      <c r="HM204" s="81"/>
      <c r="HN204" s="81"/>
      <c r="HO204" s="81"/>
      <c r="HP204" s="81"/>
      <c r="HQ204" s="81"/>
      <c r="HR204" s="81"/>
      <c r="HS204" s="81"/>
      <c r="HT204" s="81"/>
      <c r="HU204" s="81"/>
      <c r="HV204" s="81"/>
      <c r="HW204" s="81"/>
      <c r="HX204" s="81"/>
      <c r="HY204" s="81"/>
      <c r="HZ204" s="81"/>
      <c r="IA204" s="81"/>
      <c r="IB204" s="81"/>
      <c r="IC204" s="81"/>
      <c r="ID204" s="81"/>
      <c r="IE204" s="81"/>
      <c r="IF204" s="81"/>
    </row>
    <row r="205" spans="1:176" s="72" customFormat="1" ht="13.5" customHeight="1">
      <c r="A205" s="28">
        <v>203</v>
      </c>
      <c r="B205" s="76" t="s">
        <v>89</v>
      </c>
      <c r="C205" s="77" t="s">
        <v>44</v>
      </c>
      <c r="D205" s="77" t="s">
        <v>239</v>
      </c>
      <c r="E205" s="77" t="s">
        <v>14</v>
      </c>
      <c r="F205" s="76">
        <v>30</v>
      </c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  <c r="DL205" s="81"/>
      <c r="DM205" s="81"/>
      <c r="DN205" s="81"/>
      <c r="DO205" s="81"/>
      <c r="DP205" s="81"/>
      <c r="DQ205" s="81"/>
      <c r="DR205" s="81"/>
      <c r="DS205" s="81"/>
      <c r="DT205" s="81"/>
      <c r="DU205" s="81"/>
      <c r="DV205" s="81"/>
      <c r="DW205" s="81"/>
      <c r="DX205" s="81"/>
      <c r="DY205" s="81"/>
      <c r="DZ205" s="81"/>
      <c r="EA205" s="81"/>
      <c r="EB205" s="81"/>
      <c r="EC205" s="81"/>
      <c r="ED205" s="81"/>
      <c r="EE205" s="81"/>
      <c r="EF205" s="81"/>
      <c r="EG205" s="81"/>
      <c r="EH205" s="81"/>
      <c r="EI205" s="81"/>
      <c r="EJ205" s="81"/>
      <c r="EK205" s="81"/>
      <c r="EL205" s="81"/>
      <c r="EM205" s="81"/>
      <c r="EN205" s="81"/>
      <c r="EO205" s="81"/>
      <c r="EP205" s="81"/>
      <c r="EQ205" s="81"/>
      <c r="ER205" s="81"/>
      <c r="ES205" s="81"/>
      <c r="ET205" s="81"/>
      <c r="EU205" s="81"/>
      <c r="EV205" s="81"/>
      <c r="EW205" s="81"/>
      <c r="EX205" s="81"/>
      <c r="EY205" s="81"/>
      <c r="EZ205" s="81"/>
      <c r="FA205" s="81"/>
      <c r="FB205" s="81"/>
      <c r="FC205" s="81"/>
      <c r="FD205" s="81"/>
      <c r="FE205" s="81"/>
      <c r="FF205" s="81"/>
      <c r="FG205" s="81"/>
      <c r="FH205" s="81"/>
      <c r="FI205" s="81"/>
      <c r="FJ205" s="81"/>
      <c r="FK205" s="81"/>
      <c r="FL205" s="81"/>
      <c r="FM205" s="81"/>
      <c r="FN205" s="81"/>
      <c r="FO205" s="81"/>
      <c r="FP205" s="81"/>
      <c r="FQ205" s="81"/>
      <c r="FR205" s="81"/>
      <c r="FS205" s="81"/>
      <c r="FT205" s="81"/>
    </row>
    <row r="206" spans="1:176" s="72" customFormat="1" ht="13.5" customHeight="1">
      <c r="A206" s="28">
        <v>204</v>
      </c>
      <c r="B206" s="78" t="s">
        <v>89</v>
      </c>
      <c r="C206" s="78" t="s">
        <v>240</v>
      </c>
      <c r="D206" s="78" t="s">
        <v>241</v>
      </c>
      <c r="E206" s="78" t="s">
        <v>10</v>
      </c>
      <c r="F206" s="82">
        <v>30</v>
      </c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  <c r="DK206" s="81"/>
      <c r="DL206" s="81"/>
      <c r="DM206" s="81"/>
      <c r="DN206" s="81"/>
      <c r="DO206" s="81"/>
      <c r="DP206" s="81"/>
      <c r="DQ206" s="81"/>
      <c r="DR206" s="81"/>
      <c r="DS206" s="81"/>
      <c r="DT206" s="81"/>
      <c r="DU206" s="81"/>
      <c r="DV206" s="81"/>
      <c r="DW206" s="81"/>
      <c r="DX206" s="81"/>
      <c r="DY206" s="81"/>
      <c r="DZ206" s="81"/>
      <c r="EA206" s="81"/>
      <c r="EB206" s="81"/>
      <c r="EC206" s="81"/>
      <c r="ED206" s="81"/>
      <c r="EE206" s="81"/>
      <c r="EF206" s="81"/>
      <c r="EG206" s="81"/>
      <c r="EH206" s="81"/>
      <c r="EI206" s="81"/>
      <c r="EJ206" s="81"/>
      <c r="EK206" s="81"/>
      <c r="EL206" s="81"/>
      <c r="EM206" s="81"/>
      <c r="EN206" s="81"/>
      <c r="EO206" s="81"/>
      <c r="EP206" s="81"/>
      <c r="EQ206" s="81"/>
      <c r="ER206" s="81"/>
      <c r="ES206" s="81"/>
      <c r="ET206" s="81"/>
      <c r="EU206" s="81"/>
      <c r="EV206" s="81"/>
      <c r="EW206" s="81"/>
      <c r="EX206" s="81"/>
      <c r="EY206" s="81"/>
      <c r="EZ206" s="81"/>
      <c r="FA206" s="81"/>
      <c r="FB206" s="81"/>
      <c r="FC206" s="81"/>
      <c r="FD206" s="81"/>
      <c r="FE206" s="81"/>
      <c r="FF206" s="81"/>
      <c r="FG206" s="81"/>
      <c r="FH206" s="81"/>
      <c r="FI206" s="81"/>
      <c r="FJ206" s="81"/>
      <c r="FK206" s="81"/>
      <c r="FL206" s="81"/>
      <c r="FM206" s="81"/>
      <c r="FN206" s="81"/>
      <c r="FO206" s="81"/>
      <c r="FP206" s="81"/>
      <c r="FQ206" s="81"/>
      <c r="FR206" s="81"/>
      <c r="FS206" s="81"/>
      <c r="FT206" s="81"/>
    </row>
    <row r="207" spans="1:176" s="72" customFormat="1" ht="13.5" customHeight="1">
      <c r="A207" s="28">
        <v>205</v>
      </c>
      <c r="B207" s="78" t="s">
        <v>89</v>
      </c>
      <c r="C207" s="78" t="s">
        <v>11</v>
      </c>
      <c r="D207" s="78" t="s">
        <v>242</v>
      </c>
      <c r="E207" s="78" t="s">
        <v>10</v>
      </c>
      <c r="F207" s="82">
        <v>30</v>
      </c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  <c r="DK207" s="81"/>
      <c r="DL207" s="81"/>
      <c r="DM207" s="81"/>
      <c r="DN207" s="81"/>
      <c r="DO207" s="81"/>
      <c r="DP207" s="81"/>
      <c r="DQ207" s="81"/>
      <c r="DR207" s="81"/>
      <c r="DS207" s="81"/>
      <c r="DT207" s="81"/>
      <c r="DU207" s="81"/>
      <c r="DV207" s="81"/>
      <c r="DW207" s="81"/>
      <c r="DX207" s="81"/>
      <c r="DY207" s="81"/>
      <c r="DZ207" s="81"/>
      <c r="EA207" s="81"/>
      <c r="EB207" s="81"/>
      <c r="EC207" s="81"/>
      <c r="ED207" s="81"/>
      <c r="EE207" s="81"/>
      <c r="EF207" s="81"/>
      <c r="EG207" s="81"/>
      <c r="EH207" s="81"/>
      <c r="EI207" s="81"/>
      <c r="EJ207" s="81"/>
      <c r="EK207" s="81"/>
      <c r="EL207" s="81"/>
      <c r="EM207" s="81"/>
      <c r="EN207" s="81"/>
      <c r="EO207" s="81"/>
      <c r="EP207" s="81"/>
      <c r="EQ207" s="81"/>
      <c r="ER207" s="81"/>
      <c r="ES207" s="81"/>
      <c r="ET207" s="81"/>
      <c r="EU207" s="81"/>
      <c r="EV207" s="81"/>
      <c r="EW207" s="81"/>
      <c r="EX207" s="81"/>
      <c r="EY207" s="81"/>
      <c r="EZ207" s="81"/>
      <c r="FA207" s="81"/>
      <c r="FB207" s="81"/>
      <c r="FC207" s="81"/>
      <c r="FD207" s="81"/>
      <c r="FE207" s="81"/>
      <c r="FF207" s="81"/>
      <c r="FG207" s="81"/>
      <c r="FH207" s="81"/>
      <c r="FI207" s="81"/>
      <c r="FJ207" s="81"/>
      <c r="FK207" s="81"/>
      <c r="FL207" s="81"/>
      <c r="FM207" s="81"/>
      <c r="FN207" s="81"/>
      <c r="FO207" s="81"/>
      <c r="FP207" s="81"/>
      <c r="FQ207" s="81"/>
      <c r="FR207" s="81"/>
      <c r="FS207" s="81"/>
      <c r="FT207" s="81"/>
    </row>
    <row r="208" spans="1:240" s="72" customFormat="1" ht="13.5" customHeight="1">
      <c r="A208" s="28">
        <v>206</v>
      </c>
      <c r="B208" s="78" t="s">
        <v>89</v>
      </c>
      <c r="C208" s="78" t="s">
        <v>65</v>
      </c>
      <c r="D208" s="78" t="s">
        <v>243</v>
      </c>
      <c r="E208" s="78" t="s">
        <v>14</v>
      </c>
      <c r="F208" s="82">
        <v>30</v>
      </c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  <c r="DK208" s="81"/>
      <c r="DL208" s="81"/>
      <c r="DM208" s="81"/>
      <c r="DN208" s="81"/>
      <c r="DO208" s="81"/>
      <c r="DP208" s="81"/>
      <c r="DQ208" s="81"/>
      <c r="DR208" s="81"/>
      <c r="DS208" s="81"/>
      <c r="DT208" s="81"/>
      <c r="DU208" s="81"/>
      <c r="DV208" s="81"/>
      <c r="DW208" s="81"/>
      <c r="DX208" s="81"/>
      <c r="DY208" s="81"/>
      <c r="DZ208" s="81"/>
      <c r="EA208" s="81"/>
      <c r="EB208" s="81"/>
      <c r="EC208" s="81"/>
      <c r="ED208" s="81"/>
      <c r="EE208" s="81"/>
      <c r="EF208" s="81"/>
      <c r="EG208" s="81"/>
      <c r="EH208" s="81"/>
      <c r="EI208" s="81"/>
      <c r="EJ208" s="81"/>
      <c r="EK208" s="81"/>
      <c r="EL208" s="81"/>
      <c r="EM208" s="81"/>
      <c r="EN208" s="81"/>
      <c r="EO208" s="81"/>
      <c r="EP208" s="81"/>
      <c r="EQ208" s="81"/>
      <c r="ER208" s="81"/>
      <c r="ES208" s="81"/>
      <c r="ET208" s="81"/>
      <c r="EU208" s="81"/>
      <c r="EV208" s="81"/>
      <c r="EW208" s="81"/>
      <c r="EX208" s="81"/>
      <c r="EY208" s="81"/>
      <c r="EZ208" s="81"/>
      <c r="FA208" s="81"/>
      <c r="FB208" s="81"/>
      <c r="FC208" s="81"/>
      <c r="FD208" s="81"/>
      <c r="FE208" s="81"/>
      <c r="FF208" s="81"/>
      <c r="FG208" s="81"/>
      <c r="FH208" s="81"/>
      <c r="FI208" s="81"/>
      <c r="FJ208" s="81"/>
      <c r="FK208" s="81"/>
      <c r="FL208" s="81"/>
      <c r="FM208" s="81"/>
      <c r="FN208" s="81"/>
      <c r="FO208" s="81"/>
      <c r="FP208" s="81"/>
      <c r="FQ208" s="81"/>
      <c r="FR208" s="81"/>
      <c r="FS208" s="81"/>
      <c r="FT208" s="81"/>
      <c r="FU208" s="81"/>
      <c r="FV208" s="81"/>
      <c r="FW208" s="81"/>
      <c r="FX208" s="81"/>
      <c r="FY208" s="81"/>
      <c r="FZ208" s="81"/>
      <c r="GA208" s="81"/>
      <c r="GB208" s="81"/>
      <c r="GC208" s="81"/>
      <c r="GD208" s="81"/>
      <c r="GE208" s="81"/>
      <c r="GF208" s="81"/>
      <c r="GG208" s="81"/>
      <c r="GH208" s="81"/>
      <c r="GI208" s="81"/>
      <c r="GJ208" s="81"/>
      <c r="GK208" s="81"/>
      <c r="GL208" s="81"/>
      <c r="GM208" s="81"/>
      <c r="GN208" s="81"/>
      <c r="GO208" s="81"/>
      <c r="GP208" s="81"/>
      <c r="GQ208" s="81"/>
      <c r="GR208" s="81"/>
      <c r="GS208" s="81"/>
      <c r="GT208" s="81"/>
      <c r="GU208" s="81"/>
      <c r="GV208" s="81"/>
      <c r="GW208" s="81"/>
      <c r="GX208" s="81"/>
      <c r="GY208" s="81"/>
      <c r="GZ208" s="81"/>
      <c r="HA208" s="81"/>
      <c r="HB208" s="81"/>
      <c r="HC208" s="81"/>
      <c r="HD208" s="81"/>
      <c r="HE208" s="81"/>
      <c r="HF208" s="81"/>
      <c r="HG208" s="81"/>
      <c r="HH208" s="81"/>
      <c r="HI208" s="81"/>
      <c r="HJ208" s="81"/>
      <c r="HK208" s="81"/>
      <c r="HL208" s="81"/>
      <c r="HM208" s="81"/>
      <c r="HN208" s="81"/>
      <c r="HO208" s="81"/>
      <c r="HP208" s="81"/>
      <c r="HQ208" s="81"/>
      <c r="HR208" s="81"/>
      <c r="HS208" s="81"/>
      <c r="HT208" s="81"/>
      <c r="HU208" s="81"/>
      <c r="HV208" s="81"/>
      <c r="HW208" s="81"/>
      <c r="HX208" s="81"/>
      <c r="HY208" s="81"/>
      <c r="HZ208" s="81"/>
      <c r="IA208" s="81"/>
      <c r="IB208" s="81"/>
      <c r="IC208" s="81"/>
      <c r="ID208" s="81"/>
      <c r="IE208" s="81"/>
      <c r="IF208" s="81"/>
    </row>
    <row r="209" spans="1:176" s="72" customFormat="1" ht="13.5" customHeight="1">
      <c r="A209" s="28">
        <v>207</v>
      </c>
      <c r="B209" s="78" t="s">
        <v>89</v>
      </c>
      <c r="C209" s="78" t="s">
        <v>63</v>
      </c>
      <c r="D209" s="78" t="s">
        <v>244</v>
      </c>
      <c r="E209" s="78" t="s">
        <v>10</v>
      </c>
      <c r="F209" s="82">
        <v>30</v>
      </c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  <c r="DI209" s="81"/>
      <c r="DJ209" s="81"/>
      <c r="DK209" s="81"/>
      <c r="DL209" s="81"/>
      <c r="DM209" s="81"/>
      <c r="DN209" s="81"/>
      <c r="DO209" s="81"/>
      <c r="DP209" s="81"/>
      <c r="DQ209" s="81"/>
      <c r="DR209" s="81"/>
      <c r="DS209" s="81"/>
      <c r="DT209" s="81"/>
      <c r="DU209" s="81"/>
      <c r="DV209" s="81"/>
      <c r="DW209" s="81"/>
      <c r="DX209" s="81"/>
      <c r="DY209" s="81"/>
      <c r="DZ209" s="81"/>
      <c r="EA209" s="81"/>
      <c r="EB209" s="81"/>
      <c r="EC209" s="81"/>
      <c r="ED209" s="81"/>
      <c r="EE209" s="81"/>
      <c r="EF209" s="81"/>
      <c r="EG209" s="81"/>
      <c r="EH209" s="81"/>
      <c r="EI209" s="81"/>
      <c r="EJ209" s="81"/>
      <c r="EK209" s="81"/>
      <c r="EL209" s="81"/>
      <c r="EM209" s="81"/>
      <c r="EN209" s="81"/>
      <c r="EO209" s="81"/>
      <c r="EP209" s="81"/>
      <c r="EQ209" s="81"/>
      <c r="ER209" s="81"/>
      <c r="ES209" s="81"/>
      <c r="ET209" s="81"/>
      <c r="EU209" s="81"/>
      <c r="EV209" s="81"/>
      <c r="EW209" s="81"/>
      <c r="EX209" s="81"/>
      <c r="EY209" s="81"/>
      <c r="EZ209" s="81"/>
      <c r="FA209" s="81"/>
      <c r="FB209" s="81"/>
      <c r="FC209" s="81"/>
      <c r="FD209" s="81"/>
      <c r="FE209" s="81"/>
      <c r="FF209" s="81"/>
      <c r="FG209" s="81"/>
      <c r="FH209" s="81"/>
      <c r="FI209" s="81"/>
      <c r="FJ209" s="81"/>
      <c r="FK209" s="81"/>
      <c r="FL209" s="81"/>
      <c r="FM209" s="81"/>
      <c r="FN209" s="81"/>
      <c r="FO209" s="81"/>
      <c r="FP209" s="81"/>
      <c r="FQ209" s="81"/>
      <c r="FR209" s="81"/>
      <c r="FS209" s="81"/>
      <c r="FT209" s="81"/>
    </row>
    <row r="210" spans="1:240" s="72" customFormat="1" ht="13.5" customHeight="1">
      <c r="A210" s="28">
        <v>208</v>
      </c>
      <c r="B210" s="78" t="s">
        <v>89</v>
      </c>
      <c r="C210" s="78" t="s">
        <v>178</v>
      </c>
      <c r="D210" s="85" t="s">
        <v>245</v>
      </c>
      <c r="E210" s="85" t="s">
        <v>10</v>
      </c>
      <c r="F210" s="82">
        <v>30</v>
      </c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81"/>
      <c r="DD210" s="81"/>
      <c r="DE210" s="81"/>
      <c r="DF210" s="81"/>
      <c r="DG210" s="81"/>
      <c r="DH210" s="81"/>
      <c r="DI210" s="81"/>
      <c r="DJ210" s="81"/>
      <c r="DK210" s="81"/>
      <c r="DL210" s="81"/>
      <c r="DM210" s="81"/>
      <c r="DN210" s="81"/>
      <c r="DO210" s="81"/>
      <c r="DP210" s="81"/>
      <c r="DQ210" s="81"/>
      <c r="DR210" s="81"/>
      <c r="DS210" s="81"/>
      <c r="DT210" s="81"/>
      <c r="DU210" s="81"/>
      <c r="DV210" s="81"/>
      <c r="DW210" s="81"/>
      <c r="DX210" s="81"/>
      <c r="DY210" s="81"/>
      <c r="DZ210" s="81"/>
      <c r="EA210" s="81"/>
      <c r="EB210" s="81"/>
      <c r="EC210" s="81"/>
      <c r="ED210" s="81"/>
      <c r="EE210" s="81"/>
      <c r="EF210" s="81"/>
      <c r="EG210" s="81"/>
      <c r="EH210" s="81"/>
      <c r="EI210" s="81"/>
      <c r="EJ210" s="81"/>
      <c r="EK210" s="81"/>
      <c r="EL210" s="81"/>
      <c r="EM210" s="81"/>
      <c r="EN210" s="81"/>
      <c r="EO210" s="81"/>
      <c r="EP210" s="81"/>
      <c r="EQ210" s="81"/>
      <c r="ER210" s="81"/>
      <c r="ES210" s="81"/>
      <c r="ET210" s="81"/>
      <c r="EU210" s="81"/>
      <c r="EV210" s="81"/>
      <c r="EW210" s="81"/>
      <c r="EX210" s="81"/>
      <c r="EY210" s="81"/>
      <c r="EZ210" s="81"/>
      <c r="FA210" s="81"/>
      <c r="FB210" s="81"/>
      <c r="FC210" s="81"/>
      <c r="FD210" s="81"/>
      <c r="FE210" s="81"/>
      <c r="FF210" s="81"/>
      <c r="FG210" s="81"/>
      <c r="FH210" s="81"/>
      <c r="FI210" s="81"/>
      <c r="FJ210" s="81"/>
      <c r="FK210" s="81"/>
      <c r="FL210" s="81"/>
      <c r="FM210" s="81"/>
      <c r="FN210" s="81"/>
      <c r="FO210" s="81"/>
      <c r="FP210" s="81"/>
      <c r="FQ210" s="81"/>
      <c r="FR210" s="81"/>
      <c r="FS210" s="81"/>
      <c r="FT210" s="81"/>
      <c r="FU210" s="81"/>
      <c r="FV210" s="81"/>
      <c r="FW210" s="81"/>
      <c r="FX210" s="81"/>
      <c r="FY210" s="81"/>
      <c r="FZ210" s="81"/>
      <c r="GA210" s="81"/>
      <c r="GB210" s="81"/>
      <c r="GC210" s="81"/>
      <c r="GD210" s="81"/>
      <c r="GE210" s="81"/>
      <c r="GF210" s="81"/>
      <c r="GG210" s="81"/>
      <c r="GH210" s="81"/>
      <c r="GI210" s="81"/>
      <c r="GJ210" s="81"/>
      <c r="GK210" s="81"/>
      <c r="GL210" s="81"/>
      <c r="GM210" s="81"/>
      <c r="GN210" s="81"/>
      <c r="GO210" s="81"/>
      <c r="GP210" s="81"/>
      <c r="GQ210" s="81"/>
      <c r="GR210" s="81"/>
      <c r="GS210" s="81"/>
      <c r="GT210" s="81"/>
      <c r="GU210" s="81"/>
      <c r="GV210" s="81"/>
      <c r="GW210" s="81"/>
      <c r="GX210" s="81"/>
      <c r="GY210" s="81"/>
      <c r="GZ210" s="81"/>
      <c r="HA210" s="81"/>
      <c r="HB210" s="81"/>
      <c r="HC210" s="81"/>
      <c r="HD210" s="81"/>
      <c r="HE210" s="81"/>
      <c r="HF210" s="81"/>
      <c r="HG210" s="81"/>
      <c r="HH210" s="81"/>
      <c r="HI210" s="81"/>
      <c r="HJ210" s="81"/>
      <c r="HK210" s="81"/>
      <c r="HL210" s="81"/>
      <c r="HM210" s="81"/>
      <c r="HN210" s="81"/>
      <c r="HO210" s="81"/>
      <c r="HP210" s="81"/>
      <c r="HQ210" s="81"/>
      <c r="HR210" s="81"/>
      <c r="HS210" s="81"/>
      <c r="HT210" s="81"/>
      <c r="HU210" s="81"/>
      <c r="HV210" s="81"/>
      <c r="HW210" s="81"/>
      <c r="HX210" s="81"/>
      <c r="HY210" s="81"/>
      <c r="HZ210" s="81"/>
      <c r="IA210" s="81"/>
      <c r="IB210" s="81"/>
      <c r="IC210" s="81"/>
      <c r="ID210" s="81"/>
      <c r="IE210" s="81"/>
      <c r="IF210" s="81"/>
    </row>
    <row r="211" spans="1:240" s="72" customFormat="1" ht="13.5" customHeight="1">
      <c r="A211" s="28">
        <v>209</v>
      </c>
      <c r="B211" s="76" t="s">
        <v>89</v>
      </c>
      <c r="C211" s="76" t="s">
        <v>69</v>
      </c>
      <c r="D211" s="76" t="s">
        <v>246</v>
      </c>
      <c r="E211" s="76" t="s">
        <v>14</v>
      </c>
      <c r="F211" s="82">
        <v>30</v>
      </c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81"/>
      <c r="DD211" s="81"/>
      <c r="DE211" s="81"/>
      <c r="DF211" s="81"/>
      <c r="DG211" s="81"/>
      <c r="DH211" s="81"/>
      <c r="DI211" s="81"/>
      <c r="DJ211" s="81"/>
      <c r="DK211" s="81"/>
      <c r="DL211" s="81"/>
      <c r="DM211" s="81"/>
      <c r="DN211" s="81"/>
      <c r="DO211" s="81"/>
      <c r="DP211" s="81"/>
      <c r="DQ211" s="81"/>
      <c r="DR211" s="81"/>
      <c r="DS211" s="81"/>
      <c r="DT211" s="81"/>
      <c r="DU211" s="81"/>
      <c r="DV211" s="81"/>
      <c r="DW211" s="81"/>
      <c r="DX211" s="81"/>
      <c r="DY211" s="81"/>
      <c r="DZ211" s="81"/>
      <c r="EA211" s="81"/>
      <c r="EB211" s="81"/>
      <c r="EC211" s="81"/>
      <c r="ED211" s="81"/>
      <c r="EE211" s="81"/>
      <c r="EF211" s="81"/>
      <c r="EG211" s="81"/>
      <c r="EH211" s="81"/>
      <c r="EI211" s="81"/>
      <c r="EJ211" s="81"/>
      <c r="EK211" s="81"/>
      <c r="EL211" s="81"/>
      <c r="EM211" s="81"/>
      <c r="EN211" s="81"/>
      <c r="EO211" s="81"/>
      <c r="EP211" s="81"/>
      <c r="EQ211" s="81"/>
      <c r="ER211" s="81"/>
      <c r="ES211" s="81"/>
      <c r="ET211" s="81"/>
      <c r="EU211" s="81"/>
      <c r="EV211" s="81"/>
      <c r="EW211" s="81"/>
      <c r="EX211" s="81"/>
      <c r="EY211" s="81"/>
      <c r="EZ211" s="81"/>
      <c r="FA211" s="81"/>
      <c r="FB211" s="81"/>
      <c r="FC211" s="81"/>
      <c r="FD211" s="81"/>
      <c r="FE211" s="81"/>
      <c r="FF211" s="81"/>
      <c r="FG211" s="81"/>
      <c r="FH211" s="81"/>
      <c r="FI211" s="81"/>
      <c r="FJ211" s="81"/>
      <c r="FK211" s="81"/>
      <c r="FL211" s="81"/>
      <c r="FM211" s="81"/>
      <c r="FN211" s="81"/>
      <c r="FO211" s="81"/>
      <c r="FP211" s="81"/>
      <c r="FQ211" s="81"/>
      <c r="FR211" s="81"/>
      <c r="FS211" s="81"/>
      <c r="FT211" s="81"/>
      <c r="FU211" s="81"/>
      <c r="FV211" s="81"/>
      <c r="FW211" s="81"/>
      <c r="FX211" s="81"/>
      <c r="FY211" s="81"/>
      <c r="FZ211" s="81"/>
      <c r="GA211" s="81"/>
      <c r="GB211" s="81"/>
      <c r="GC211" s="81"/>
      <c r="GD211" s="81"/>
      <c r="GE211" s="81"/>
      <c r="GF211" s="81"/>
      <c r="GG211" s="81"/>
      <c r="GH211" s="81"/>
      <c r="GI211" s="81"/>
      <c r="GJ211" s="81"/>
      <c r="GK211" s="81"/>
      <c r="GL211" s="81"/>
      <c r="GM211" s="81"/>
      <c r="GN211" s="81"/>
      <c r="GO211" s="81"/>
      <c r="GP211" s="81"/>
      <c r="GQ211" s="81"/>
      <c r="GR211" s="81"/>
      <c r="GS211" s="81"/>
      <c r="GT211" s="81"/>
      <c r="GU211" s="81"/>
      <c r="GV211" s="81"/>
      <c r="GW211" s="81"/>
      <c r="GX211" s="81"/>
      <c r="GY211" s="81"/>
      <c r="GZ211" s="81"/>
      <c r="HA211" s="81"/>
      <c r="HB211" s="81"/>
      <c r="HC211" s="81"/>
      <c r="HD211" s="81"/>
      <c r="HE211" s="81"/>
      <c r="HF211" s="81"/>
      <c r="HG211" s="81"/>
      <c r="HH211" s="81"/>
      <c r="HI211" s="81"/>
      <c r="HJ211" s="81"/>
      <c r="HK211" s="81"/>
      <c r="HL211" s="81"/>
      <c r="HM211" s="81"/>
      <c r="HN211" s="81"/>
      <c r="HO211" s="81"/>
      <c r="HP211" s="81"/>
      <c r="HQ211" s="81"/>
      <c r="HR211" s="81"/>
      <c r="HS211" s="81"/>
      <c r="HT211" s="81"/>
      <c r="HU211" s="81"/>
      <c r="HV211" s="81"/>
      <c r="HW211" s="81"/>
      <c r="HX211" s="81"/>
      <c r="HY211" s="81"/>
      <c r="HZ211" s="81"/>
      <c r="IA211" s="81"/>
      <c r="IB211" s="81"/>
      <c r="IC211" s="81"/>
      <c r="ID211" s="81"/>
      <c r="IE211" s="81"/>
      <c r="IF211" s="81"/>
    </row>
    <row r="212" spans="1:240" s="72" customFormat="1" ht="13.5" customHeight="1">
      <c r="A212" s="28">
        <v>210</v>
      </c>
      <c r="B212" s="76" t="s">
        <v>89</v>
      </c>
      <c r="C212" s="76" t="s">
        <v>209</v>
      </c>
      <c r="D212" s="76" t="s">
        <v>247</v>
      </c>
      <c r="E212" s="76" t="s">
        <v>14</v>
      </c>
      <c r="F212" s="82">
        <v>30</v>
      </c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  <c r="DI212" s="81"/>
      <c r="DJ212" s="81"/>
      <c r="DK212" s="81"/>
      <c r="DL212" s="81"/>
      <c r="DM212" s="81"/>
      <c r="DN212" s="81"/>
      <c r="DO212" s="81"/>
      <c r="DP212" s="81"/>
      <c r="DQ212" s="81"/>
      <c r="DR212" s="81"/>
      <c r="DS212" s="81"/>
      <c r="DT212" s="81"/>
      <c r="DU212" s="81"/>
      <c r="DV212" s="81"/>
      <c r="DW212" s="81"/>
      <c r="DX212" s="81"/>
      <c r="DY212" s="81"/>
      <c r="DZ212" s="81"/>
      <c r="EA212" s="81"/>
      <c r="EB212" s="81"/>
      <c r="EC212" s="81"/>
      <c r="ED212" s="81"/>
      <c r="EE212" s="81"/>
      <c r="EF212" s="81"/>
      <c r="EG212" s="81"/>
      <c r="EH212" s="81"/>
      <c r="EI212" s="81"/>
      <c r="EJ212" s="81"/>
      <c r="EK212" s="81"/>
      <c r="EL212" s="81"/>
      <c r="EM212" s="81"/>
      <c r="EN212" s="81"/>
      <c r="EO212" s="81"/>
      <c r="EP212" s="81"/>
      <c r="EQ212" s="81"/>
      <c r="ER212" s="81"/>
      <c r="ES212" s="81"/>
      <c r="ET212" s="81"/>
      <c r="EU212" s="81"/>
      <c r="EV212" s="81"/>
      <c r="EW212" s="81"/>
      <c r="EX212" s="81"/>
      <c r="EY212" s="81"/>
      <c r="EZ212" s="81"/>
      <c r="FA212" s="81"/>
      <c r="FB212" s="81"/>
      <c r="FC212" s="81"/>
      <c r="FD212" s="81"/>
      <c r="FE212" s="81"/>
      <c r="FF212" s="81"/>
      <c r="FG212" s="81"/>
      <c r="FH212" s="81"/>
      <c r="FI212" s="81"/>
      <c r="FJ212" s="81"/>
      <c r="FK212" s="81"/>
      <c r="FL212" s="81"/>
      <c r="FM212" s="81"/>
      <c r="FN212" s="81"/>
      <c r="FO212" s="81"/>
      <c r="FP212" s="81"/>
      <c r="FQ212" s="81"/>
      <c r="FR212" s="81"/>
      <c r="FS212" s="81"/>
      <c r="FT212" s="81"/>
      <c r="FU212" s="81"/>
      <c r="FV212" s="81"/>
      <c r="FW212" s="81"/>
      <c r="FX212" s="81"/>
      <c r="FY212" s="81"/>
      <c r="FZ212" s="81"/>
      <c r="GA212" s="81"/>
      <c r="GB212" s="81"/>
      <c r="GC212" s="81"/>
      <c r="GD212" s="81"/>
      <c r="GE212" s="81"/>
      <c r="GF212" s="81"/>
      <c r="GG212" s="81"/>
      <c r="GH212" s="81"/>
      <c r="GI212" s="81"/>
      <c r="GJ212" s="81"/>
      <c r="GK212" s="81"/>
      <c r="GL212" s="81"/>
      <c r="GM212" s="81"/>
      <c r="GN212" s="81"/>
      <c r="GO212" s="81"/>
      <c r="GP212" s="81"/>
      <c r="GQ212" s="81"/>
      <c r="GR212" s="81"/>
      <c r="GS212" s="81"/>
      <c r="GT212" s="81"/>
      <c r="GU212" s="81"/>
      <c r="GV212" s="81"/>
      <c r="GW212" s="81"/>
      <c r="GX212" s="81"/>
      <c r="GY212" s="81"/>
      <c r="GZ212" s="81"/>
      <c r="HA212" s="81"/>
      <c r="HB212" s="81"/>
      <c r="HC212" s="81"/>
      <c r="HD212" s="81"/>
      <c r="HE212" s="81"/>
      <c r="HF212" s="81"/>
      <c r="HG212" s="81"/>
      <c r="HH212" s="81"/>
      <c r="HI212" s="81"/>
      <c r="HJ212" s="81"/>
      <c r="HK212" s="81"/>
      <c r="HL212" s="81"/>
      <c r="HM212" s="81"/>
      <c r="HN212" s="81"/>
      <c r="HO212" s="81"/>
      <c r="HP212" s="81"/>
      <c r="HQ212" s="81"/>
      <c r="HR212" s="81"/>
      <c r="HS212" s="81"/>
      <c r="HT212" s="81"/>
      <c r="HU212" s="81"/>
      <c r="HV212" s="81"/>
      <c r="HW212" s="81"/>
      <c r="HX212" s="81"/>
      <c r="HY212" s="81"/>
      <c r="HZ212" s="81"/>
      <c r="IA212" s="81"/>
      <c r="IB212" s="81"/>
      <c r="IC212" s="81"/>
      <c r="ID212" s="81"/>
      <c r="IE212" s="81"/>
      <c r="IF212" s="81"/>
    </row>
    <row r="213" spans="1:240" s="72" customFormat="1" ht="13.5" customHeight="1">
      <c r="A213" s="28">
        <v>211</v>
      </c>
      <c r="B213" s="76" t="s">
        <v>89</v>
      </c>
      <c r="C213" s="76" t="s">
        <v>248</v>
      </c>
      <c r="D213" s="76" t="s">
        <v>249</v>
      </c>
      <c r="E213" s="76" t="s">
        <v>14</v>
      </c>
      <c r="F213" s="82">
        <v>30</v>
      </c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  <c r="DI213" s="81"/>
      <c r="DJ213" s="81"/>
      <c r="DK213" s="81"/>
      <c r="DL213" s="81"/>
      <c r="DM213" s="81"/>
      <c r="DN213" s="81"/>
      <c r="DO213" s="81"/>
      <c r="DP213" s="81"/>
      <c r="DQ213" s="81"/>
      <c r="DR213" s="81"/>
      <c r="DS213" s="81"/>
      <c r="DT213" s="81"/>
      <c r="DU213" s="81"/>
      <c r="DV213" s="81"/>
      <c r="DW213" s="81"/>
      <c r="DX213" s="81"/>
      <c r="DY213" s="81"/>
      <c r="DZ213" s="81"/>
      <c r="EA213" s="81"/>
      <c r="EB213" s="81"/>
      <c r="EC213" s="81"/>
      <c r="ED213" s="81"/>
      <c r="EE213" s="81"/>
      <c r="EF213" s="81"/>
      <c r="EG213" s="81"/>
      <c r="EH213" s="81"/>
      <c r="EI213" s="81"/>
      <c r="EJ213" s="81"/>
      <c r="EK213" s="81"/>
      <c r="EL213" s="81"/>
      <c r="EM213" s="81"/>
      <c r="EN213" s="81"/>
      <c r="EO213" s="81"/>
      <c r="EP213" s="81"/>
      <c r="EQ213" s="81"/>
      <c r="ER213" s="81"/>
      <c r="ES213" s="81"/>
      <c r="ET213" s="81"/>
      <c r="EU213" s="81"/>
      <c r="EV213" s="81"/>
      <c r="EW213" s="81"/>
      <c r="EX213" s="81"/>
      <c r="EY213" s="81"/>
      <c r="EZ213" s="81"/>
      <c r="FA213" s="81"/>
      <c r="FB213" s="81"/>
      <c r="FC213" s="81"/>
      <c r="FD213" s="81"/>
      <c r="FE213" s="81"/>
      <c r="FF213" s="81"/>
      <c r="FG213" s="81"/>
      <c r="FH213" s="81"/>
      <c r="FI213" s="81"/>
      <c r="FJ213" s="81"/>
      <c r="FK213" s="81"/>
      <c r="FL213" s="81"/>
      <c r="FM213" s="81"/>
      <c r="FN213" s="81"/>
      <c r="FO213" s="81"/>
      <c r="FP213" s="81"/>
      <c r="FQ213" s="81"/>
      <c r="FR213" s="81"/>
      <c r="FS213" s="81"/>
      <c r="FT213" s="81"/>
      <c r="FU213" s="81"/>
      <c r="FV213" s="81"/>
      <c r="FW213" s="81"/>
      <c r="FX213" s="81"/>
      <c r="FY213" s="81"/>
      <c r="FZ213" s="81"/>
      <c r="GA213" s="81"/>
      <c r="GB213" s="81"/>
      <c r="GC213" s="81"/>
      <c r="GD213" s="81"/>
      <c r="GE213" s="81"/>
      <c r="GF213" s="81"/>
      <c r="GG213" s="81"/>
      <c r="GH213" s="81"/>
      <c r="GI213" s="81"/>
      <c r="GJ213" s="81"/>
      <c r="GK213" s="81"/>
      <c r="GL213" s="81"/>
      <c r="GM213" s="81"/>
      <c r="GN213" s="81"/>
      <c r="GO213" s="81"/>
      <c r="GP213" s="81"/>
      <c r="GQ213" s="81"/>
      <c r="GR213" s="81"/>
      <c r="GS213" s="81"/>
      <c r="GT213" s="81"/>
      <c r="GU213" s="81"/>
      <c r="GV213" s="81"/>
      <c r="GW213" s="81"/>
      <c r="GX213" s="81"/>
      <c r="GY213" s="81"/>
      <c r="GZ213" s="81"/>
      <c r="HA213" s="81"/>
      <c r="HB213" s="81"/>
      <c r="HC213" s="81"/>
      <c r="HD213" s="81"/>
      <c r="HE213" s="81"/>
      <c r="HF213" s="81"/>
      <c r="HG213" s="81"/>
      <c r="HH213" s="81"/>
      <c r="HI213" s="81"/>
      <c r="HJ213" s="81"/>
      <c r="HK213" s="81"/>
      <c r="HL213" s="81"/>
      <c r="HM213" s="81"/>
      <c r="HN213" s="81"/>
      <c r="HO213" s="81"/>
      <c r="HP213" s="81"/>
      <c r="HQ213" s="81"/>
      <c r="HR213" s="81"/>
      <c r="HS213" s="81"/>
      <c r="HT213" s="81"/>
      <c r="HU213" s="81"/>
      <c r="HV213" s="81"/>
      <c r="HW213" s="81"/>
      <c r="HX213" s="81"/>
      <c r="HY213" s="81"/>
      <c r="HZ213" s="81"/>
      <c r="IA213" s="81"/>
      <c r="IB213" s="81"/>
      <c r="IC213" s="81"/>
      <c r="ID213" s="81"/>
      <c r="IE213" s="81"/>
      <c r="IF213" s="81"/>
    </row>
    <row r="214" spans="1:240" s="72" customFormat="1" ht="13.5" customHeight="1">
      <c r="A214" s="28">
        <v>212</v>
      </c>
      <c r="B214" s="76" t="s">
        <v>89</v>
      </c>
      <c r="C214" s="76" t="s">
        <v>224</v>
      </c>
      <c r="D214" s="76" t="s">
        <v>250</v>
      </c>
      <c r="E214" s="76" t="s">
        <v>14</v>
      </c>
      <c r="F214" s="82">
        <v>30</v>
      </c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  <c r="DK214" s="81"/>
      <c r="DL214" s="81"/>
      <c r="DM214" s="81"/>
      <c r="DN214" s="81"/>
      <c r="DO214" s="81"/>
      <c r="DP214" s="81"/>
      <c r="DQ214" s="81"/>
      <c r="DR214" s="81"/>
      <c r="DS214" s="81"/>
      <c r="DT214" s="81"/>
      <c r="DU214" s="81"/>
      <c r="DV214" s="81"/>
      <c r="DW214" s="81"/>
      <c r="DX214" s="81"/>
      <c r="DY214" s="81"/>
      <c r="DZ214" s="81"/>
      <c r="EA214" s="81"/>
      <c r="EB214" s="81"/>
      <c r="EC214" s="81"/>
      <c r="ED214" s="81"/>
      <c r="EE214" s="81"/>
      <c r="EF214" s="81"/>
      <c r="EG214" s="81"/>
      <c r="EH214" s="81"/>
      <c r="EI214" s="81"/>
      <c r="EJ214" s="81"/>
      <c r="EK214" s="81"/>
      <c r="EL214" s="81"/>
      <c r="EM214" s="81"/>
      <c r="EN214" s="81"/>
      <c r="EO214" s="81"/>
      <c r="EP214" s="81"/>
      <c r="EQ214" s="81"/>
      <c r="ER214" s="81"/>
      <c r="ES214" s="81"/>
      <c r="ET214" s="81"/>
      <c r="EU214" s="81"/>
      <c r="EV214" s="81"/>
      <c r="EW214" s="81"/>
      <c r="EX214" s="81"/>
      <c r="EY214" s="81"/>
      <c r="EZ214" s="81"/>
      <c r="FA214" s="81"/>
      <c r="FB214" s="81"/>
      <c r="FC214" s="81"/>
      <c r="FD214" s="81"/>
      <c r="FE214" s="81"/>
      <c r="FF214" s="81"/>
      <c r="FG214" s="81"/>
      <c r="FH214" s="81"/>
      <c r="FI214" s="81"/>
      <c r="FJ214" s="81"/>
      <c r="FK214" s="81"/>
      <c r="FL214" s="81"/>
      <c r="FM214" s="81"/>
      <c r="FN214" s="81"/>
      <c r="FO214" s="81"/>
      <c r="FP214" s="81"/>
      <c r="FQ214" s="81"/>
      <c r="FR214" s="81"/>
      <c r="FS214" s="81"/>
      <c r="FT214" s="81"/>
      <c r="FU214" s="81"/>
      <c r="FV214" s="81"/>
      <c r="FW214" s="81"/>
      <c r="FX214" s="81"/>
      <c r="FY214" s="81"/>
      <c r="FZ214" s="81"/>
      <c r="GA214" s="81"/>
      <c r="GB214" s="81"/>
      <c r="GC214" s="81"/>
      <c r="GD214" s="81"/>
      <c r="GE214" s="81"/>
      <c r="GF214" s="81"/>
      <c r="GG214" s="81"/>
      <c r="GH214" s="81"/>
      <c r="GI214" s="81"/>
      <c r="GJ214" s="81"/>
      <c r="GK214" s="81"/>
      <c r="GL214" s="81"/>
      <c r="GM214" s="81"/>
      <c r="GN214" s="81"/>
      <c r="GO214" s="81"/>
      <c r="GP214" s="81"/>
      <c r="GQ214" s="81"/>
      <c r="GR214" s="81"/>
      <c r="GS214" s="81"/>
      <c r="GT214" s="81"/>
      <c r="GU214" s="81"/>
      <c r="GV214" s="81"/>
      <c r="GW214" s="81"/>
      <c r="GX214" s="81"/>
      <c r="GY214" s="81"/>
      <c r="GZ214" s="81"/>
      <c r="HA214" s="81"/>
      <c r="HB214" s="81"/>
      <c r="HC214" s="81"/>
      <c r="HD214" s="81"/>
      <c r="HE214" s="81"/>
      <c r="HF214" s="81"/>
      <c r="HG214" s="81"/>
      <c r="HH214" s="81"/>
      <c r="HI214" s="81"/>
      <c r="HJ214" s="81"/>
      <c r="HK214" s="81"/>
      <c r="HL214" s="81"/>
      <c r="HM214" s="81"/>
      <c r="HN214" s="81"/>
      <c r="HO214" s="81"/>
      <c r="HP214" s="81"/>
      <c r="HQ214" s="81"/>
      <c r="HR214" s="81"/>
      <c r="HS214" s="81"/>
      <c r="HT214" s="81"/>
      <c r="HU214" s="81"/>
      <c r="HV214" s="81"/>
      <c r="HW214" s="81"/>
      <c r="HX214" s="81"/>
      <c r="HY214" s="81"/>
      <c r="HZ214" s="81"/>
      <c r="IA214" s="81"/>
      <c r="IB214" s="81"/>
      <c r="IC214" s="81"/>
      <c r="ID214" s="81"/>
      <c r="IE214" s="81"/>
      <c r="IF214" s="81"/>
    </row>
    <row r="215" spans="1:176" s="72" customFormat="1" ht="13.5" customHeight="1">
      <c r="A215" s="28">
        <v>213</v>
      </c>
      <c r="B215" s="76" t="s">
        <v>89</v>
      </c>
      <c r="C215" s="76" t="s">
        <v>209</v>
      </c>
      <c r="D215" s="76" t="s">
        <v>251</v>
      </c>
      <c r="E215" s="76" t="s">
        <v>14</v>
      </c>
      <c r="F215" s="82">
        <v>30</v>
      </c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  <c r="DI215" s="81"/>
      <c r="DJ215" s="81"/>
      <c r="DK215" s="81"/>
      <c r="DL215" s="81"/>
      <c r="DM215" s="81"/>
      <c r="DN215" s="81"/>
      <c r="DO215" s="81"/>
      <c r="DP215" s="81"/>
      <c r="DQ215" s="81"/>
      <c r="DR215" s="81"/>
      <c r="DS215" s="81"/>
      <c r="DT215" s="81"/>
      <c r="DU215" s="81"/>
      <c r="DV215" s="81"/>
      <c r="DW215" s="81"/>
      <c r="DX215" s="81"/>
      <c r="DY215" s="81"/>
      <c r="DZ215" s="81"/>
      <c r="EA215" s="81"/>
      <c r="EB215" s="81"/>
      <c r="EC215" s="81"/>
      <c r="ED215" s="81"/>
      <c r="EE215" s="81"/>
      <c r="EF215" s="81"/>
      <c r="EG215" s="81"/>
      <c r="EH215" s="81"/>
      <c r="EI215" s="81"/>
      <c r="EJ215" s="81"/>
      <c r="EK215" s="81"/>
      <c r="EL215" s="81"/>
      <c r="EM215" s="81"/>
      <c r="EN215" s="81"/>
      <c r="EO215" s="81"/>
      <c r="EP215" s="81"/>
      <c r="EQ215" s="81"/>
      <c r="ER215" s="81"/>
      <c r="ES215" s="81"/>
      <c r="ET215" s="81"/>
      <c r="EU215" s="81"/>
      <c r="EV215" s="81"/>
      <c r="EW215" s="81"/>
      <c r="EX215" s="81"/>
      <c r="EY215" s="81"/>
      <c r="EZ215" s="81"/>
      <c r="FA215" s="81"/>
      <c r="FB215" s="81"/>
      <c r="FC215" s="81"/>
      <c r="FD215" s="81"/>
      <c r="FE215" s="81"/>
      <c r="FF215" s="81"/>
      <c r="FG215" s="81"/>
      <c r="FH215" s="81"/>
      <c r="FI215" s="81"/>
      <c r="FJ215" s="81"/>
      <c r="FK215" s="81"/>
      <c r="FL215" s="81"/>
      <c r="FM215" s="81"/>
      <c r="FN215" s="81"/>
      <c r="FO215" s="81"/>
      <c r="FP215" s="81"/>
      <c r="FQ215" s="81"/>
      <c r="FR215" s="81"/>
      <c r="FS215" s="81"/>
      <c r="FT215" s="81"/>
    </row>
    <row r="216" spans="1:254" s="72" customFormat="1" ht="13.5" customHeight="1">
      <c r="A216" s="28">
        <v>214</v>
      </c>
      <c r="B216" s="79" t="s">
        <v>89</v>
      </c>
      <c r="C216" s="79" t="s">
        <v>44</v>
      </c>
      <c r="D216" s="79" t="s">
        <v>252</v>
      </c>
      <c r="E216" s="79" t="s">
        <v>10</v>
      </c>
      <c r="F216" s="79">
        <v>100</v>
      </c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  <c r="DK216" s="81"/>
      <c r="DL216" s="81"/>
      <c r="DM216" s="81"/>
      <c r="DN216" s="81"/>
      <c r="DO216" s="81"/>
      <c r="DP216" s="81"/>
      <c r="DQ216" s="81"/>
      <c r="DR216" s="81"/>
      <c r="DS216" s="81"/>
      <c r="DT216" s="81"/>
      <c r="DU216" s="81"/>
      <c r="DV216" s="81"/>
      <c r="DW216" s="81"/>
      <c r="DX216" s="81"/>
      <c r="DY216" s="81"/>
      <c r="DZ216" s="81"/>
      <c r="EA216" s="81"/>
      <c r="EB216" s="81"/>
      <c r="EC216" s="81"/>
      <c r="ED216" s="81"/>
      <c r="EE216" s="81"/>
      <c r="EF216" s="81"/>
      <c r="EG216" s="81"/>
      <c r="EH216" s="81"/>
      <c r="EI216" s="81"/>
      <c r="EJ216" s="81"/>
      <c r="EK216" s="81"/>
      <c r="EL216" s="81"/>
      <c r="EM216" s="81"/>
      <c r="EN216" s="81"/>
      <c r="EO216" s="81"/>
      <c r="EP216" s="81"/>
      <c r="EQ216" s="81"/>
      <c r="ER216" s="81"/>
      <c r="ES216" s="81"/>
      <c r="ET216" s="81"/>
      <c r="EU216" s="81"/>
      <c r="EV216" s="81"/>
      <c r="EW216" s="81"/>
      <c r="EX216" s="81"/>
      <c r="EY216" s="81"/>
      <c r="EZ216" s="81"/>
      <c r="FA216" s="81"/>
      <c r="FB216" s="81"/>
      <c r="FC216" s="81"/>
      <c r="FD216" s="81"/>
      <c r="FE216" s="81"/>
      <c r="FF216" s="81"/>
      <c r="FG216" s="81"/>
      <c r="FH216" s="81"/>
      <c r="FI216" s="81"/>
      <c r="FJ216" s="81"/>
      <c r="FK216" s="81"/>
      <c r="FL216" s="81"/>
      <c r="FM216" s="81"/>
      <c r="FN216" s="81"/>
      <c r="FO216" s="81"/>
      <c r="FP216" s="81"/>
      <c r="FQ216" s="81"/>
      <c r="FR216" s="81"/>
      <c r="FS216" s="81"/>
      <c r="FT216" s="81"/>
      <c r="FU216" s="81"/>
      <c r="FV216" s="81"/>
      <c r="FW216" s="81"/>
      <c r="FX216" s="81"/>
      <c r="FY216" s="81"/>
      <c r="FZ216" s="81"/>
      <c r="GA216" s="81"/>
      <c r="GB216" s="81"/>
      <c r="GC216" s="81"/>
      <c r="GD216" s="81"/>
      <c r="GE216" s="81"/>
      <c r="GF216" s="81"/>
      <c r="GG216" s="81"/>
      <c r="GH216" s="81"/>
      <c r="GI216" s="81"/>
      <c r="GJ216" s="81"/>
      <c r="GK216" s="81"/>
      <c r="GL216" s="81"/>
      <c r="GM216" s="81"/>
      <c r="GN216" s="81"/>
      <c r="GO216" s="81"/>
      <c r="GP216" s="81"/>
      <c r="GQ216" s="81"/>
      <c r="GR216" s="81"/>
      <c r="GS216" s="81"/>
      <c r="GT216" s="81"/>
      <c r="GU216" s="81"/>
      <c r="GV216" s="81"/>
      <c r="GW216" s="81"/>
      <c r="GX216" s="81"/>
      <c r="GY216" s="81"/>
      <c r="GZ216" s="81"/>
      <c r="HA216" s="81"/>
      <c r="HB216" s="81"/>
      <c r="HC216" s="81"/>
      <c r="HD216" s="81"/>
      <c r="HE216" s="81"/>
      <c r="HF216" s="81"/>
      <c r="HG216" s="81"/>
      <c r="HH216" s="81"/>
      <c r="HI216" s="81"/>
      <c r="HJ216" s="81"/>
      <c r="HK216" s="81"/>
      <c r="HL216" s="81"/>
      <c r="HM216" s="81"/>
      <c r="HN216" s="81"/>
      <c r="HO216" s="81"/>
      <c r="HP216" s="81"/>
      <c r="HQ216" s="81"/>
      <c r="HR216" s="81"/>
      <c r="HS216" s="81"/>
      <c r="HT216" s="81"/>
      <c r="HU216" s="81"/>
      <c r="HV216" s="81"/>
      <c r="HW216" s="81"/>
      <c r="HX216" s="81"/>
      <c r="HY216" s="81"/>
      <c r="HZ216" s="81"/>
      <c r="IA216" s="81"/>
      <c r="IB216" s="81"/>
      <c r="IC216" s="81"/>
      <c r="ID216" s="81"/>
      <c r="IE216" s="81"/>
      <c r="IF216" s="81"/>
      <c r="IG216" s="81"/>
      <c r="IH216" s="81"/>
      <c r="II216" s="81"/>
      <c r="IJ216" s="81"/>
      <c r="IK216" s="81"/>
      <c r="IL216" s="81"/>
      <c r="IM216" s="81"/>
      <c r="IN216" s="81"/>
      <c r="IO216" s="81"/>
      <c r="IP216" s="81"/>
      <c r="IQ216" s="81"/>
      <c r="IR216" s="81"/>
      <c r="IS216" s="81"/>
      <c r="IT216" s="81"/>
    </row>
    <row r="217" spans="1:254" s="72" customFormat="1" ht="13.5" customHeight="1">
      <c r="A217" s="28">
        <v>215</v>
      </c>
      <c r="B217" s="79" t="s">
        <v>89</v>
      </c>
      <c r="C217" s="79" t="s">
        <v>24</v>
      </c>
      <c r="D217" s="79" t="s">
        <v>253</v>
      </c>
      <c r="E217" s="79" t="s">
        <v>10</v>
      </c>
      <c r="F217" s="79">
        <v>100</v>
      </c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  <c r="DK217" s="81"/>
      <c r="DL217" s="81"/>
      <c r="DM217" s="81"/>
      <c r="DN217" s="81"/>
      <c r="DO217" s="81"/>
      <c r="DP217" s="81"/>
      <c r="DQ217" s="81"/>
      <c r="DR217" s="81"/>
      <c r="DS217" s="81"/>
      <c r="DT217" s="81"/>
      <c r="DU217" s="81"/>
      <c r="DV217" s="81"/>
      <c r="DW217" s="81"/>
      <c r="DX217" s="81"/>
      <c r="DY217" s="81"/>
      <c r="DZ217" s="81"/>
      <c r="EA217" s="81"/>
      <c r="EB217" s="81"/>
      <c r="EC217" s="81"/>
      <c r="ED217" s="81"/>
      <c r="EE217" s="81"/>
      <c r="EF217" s="81"/>
      <c r="EG217" s="81"/>
      <c r="EH217" s="81"/>
      <c r="EI217" s="81"/>
      <c r="EJ217" s="81"/>
      <c r="EK217" s="81"/>
      <c r="EL217" s="81"/>
      <c r="EM217" s="81"/>
      <c r="EN217" s="81"/>
      <c r="EO217" s="81"/>
      <c r="EP217" s="81"/>
      <c r="EQ217" s="81"/>
      <c r="ER217" s="81"/>
      <c r="ES217" s="81"/>
      <c r="ET217" s="81"/>
      <c r="EU217" s="81"/>
      <c r="EV217" s="81"/>
      <c r="EW217" s="81"/>
      <c r="EX217" s="81"/>
      <c r="EY217" s="81"/>
      <c r="EZ217" s="81"/>
      <c r="FA217" s="81"/>
      <c r="FB217" s="81"/>
      <c r="FC217" s="81"/>
      <c r="FD217" s="81"/>
      <c r="FE217" s="81"/>
      <c r="FF217" s="81"/>
      <c r="FG217" s="81"/>
      <c r="FH217" s="81"/>
      <c r="FI217" s="81"/>
      <c r="FJ217" s="81"/>
      <c r="FK217" s="81"/>
      <c r="FL217" s="81"/>
      <c r="FM217" s="81"/>
      <c r="FN217" s="81"/>
      <c r="FO217" s="81"/>
      <c r="FP217" s="81"/>
      <c r="FQ217" s="81"/>
      <c r="FR217" s="81"/>
      <c r="FS217" s="81"/>
      <c r="FT217" s="81"/>
      <c r="FU217" s="81"/>
      <c r="FV217" s="81"/>
      <c r="FW217" s="81"/>
      <c r="FX217" s="81"/>
      <c r="FY217" s="81"/>
      <c r="FZ217" s="81"/>
      <c r="GA217" s="81"/>
      <c r="GB217" s="81"/>
      <c r="GC217" s="81"/>
      <c r="GD217" s="81"/>
      <c r="GE217" s="81"/>
      <c r="GF217" s="81"/>
      <c r="GG217" s="81"/>
      <c r="GH217" s="81"/>
      <c r="GI217" s="81"/>
      <c r="GJ217" s="81"/>
      <c r="GK217" s="81"/>
      <c r="GL217" s="81"/>
      <c r="GM217" s="81"/>
      <c r="GN217" s="81"/>
      <c r="GO217" s="81"/>
      <c r="GP217" s="81"/>
      <c r="GQ217" s="81"/>
      <c r="GR217" s="81"/>
      <c r="GS217" s="81"/>
      <c r="GT217" s="81"/>
      <c r="GU217" s="81"/>
      <c r="GV217" s="81"/>
      <c r="GW217" s="81"/>
      <c r="GX217" s="81"/>
      <c r="GY217" s="81"/>
      <c r="GZ217" s="81"/>
      <c r="HA217" s="81"/>
      <c r="HB217" s="81"/>
      <c r="HC217" s="81"/>
      <c r="HD217" s="81"/>
      <c r="HE217" s="81"/>
      <c r="HF217" s="81"/>
      <c r="HG217" s="81"/>
      <c r="HH217" s="81"/>
      <c r="HI217" s="81"/>
      <c r="HJ217" s="81"/>
      <c r="HK217" s="81"/>
      <c r="HL217" s="81"/>
      <c r="HM217" s="81"/>
      <c r="HN217" s="81"/>
      <c r="HO217" s="81"/>
      <c r="HP217" s="81"/>
      <c r="HQ217" s="81"/>
      <c r="HR217" s="81"/>
      <c r="HS217" s="81"/>
      <c r="HT217" s="81"/>
      <c r="HU217" s="81"/>
      <c r="HV217" s="81"/>
      <c r="HW217" s="81"/>
      <c r="HX217" s="81"/>
      <c r="HY217" s="81"/>
      <c r="HZ217" s="81"/>
      <c r="IA217" s="81"/>
      <c r="IB217" s="81"/>
      <c r="IC217" s="81"/>
      <c r="ID217" s="81"/>
      <c r="IE217" s="81"/>
      <c r="IF217" s="81"/>
      <c r="IG217" s="81"/>
      <c r="IH217" s="81"/>
      <c r="II217" s="81"/>
      <c r="IJ217" s="81"/>
      <c r="IK217" s="81"/>
      <c r="IL217" s="81"/>
      <c r="IM217" s="81"/>
      <c r="IN217" s="81"/>
      <c r="IO217" s="81"/>
      <c r="IP217" s="81"/>
      <c r="IQ217" s="81"/>
      <c r="IR217" s="81"/>
      <c r="IS217" s="81"/>
      <c r="IT217" s="81"/>
    </row>
    <row r="218" spans="1:6" s="72" customFormat="1" ht="13.5" customHeight="1">
      <c r="A218" s="28">
        <v>216</v>
      </c>
      <c r="B218" s="79" t="s">
        <v>89</v>
      </c>
      <c r="C218" s="79" t="s">
        <v>107</v>
      </c>
      <c r="D218" s="79" t="s">
        <v>254</v>
      </c>
      <c r="E218" s="79" t="s">
        <v>14</v>
      </c>
      <c r="F218" s="79">
        <v>100</v>
      </c>
    </row>
    <row r="219" spans="1:6" s="72" customFormat="1" ht="13.5" customHeight="1">
      <c r="A219" s="28">
        <v>217</v>
      </c>
      <c r="B219" s="79" t="s">
        <v>89</v>
      </c>
      <c r="C219" s="79" t="s">
        <v>107</v>
      </c>
      <c r="D219" s="79" t="s">
        <v>255</v>
      </c>
      <c r="E219" s="79" t="s">
        <v>14</v>
      </c>
      <c r="F219" s="79">
        <v>100</v>
      </c>
    </row>
    <row r="220" spans="1:6" s="72" customFormat="1" ht="13.5" customHeight="1">
      <c r="A220" s="28">
        <v>218</v>
      </c>
      <c r="B220" s="79" t="s">
        <v>89</v>
      </c>
      <c r="C220" s="79" t="s">
        <v>107</v>
      </c>
      <c r="D220" s="79" t="s">
        <v>256</v>
      </c>
      <c r="E220" s="79" t="s">
        <v>14</v>
      </c>
      <c r="F220" s="79">
        <v>100</v>
      </c>
    </row>
    <row r="221" spans="1:6" s="72" customFormat="1" ht="13.5" customHeight="1">
      <c r="A221" s="28">
        <v>219</v>
      </c>
      <c r="B221" s="79" t="s">
        <v>89</v>
      </c>
      <c r="C221" s="79" t="s">
        <v>107</v>
      </c>
      <c r="D221" s="79" t="s">
        <v>257</v>
      </c>
      <c r="E221" s="79" t="s">
        <v>14</v>
      </c>
      <c r="F221" s="79">
        <v>100</v>
      </c>
    </row>
    <row r="222" spans="1:6" s="72" customFormat="1" ht="13.5" customHeight="1">
      <c r="A222" s="28">
        <v>220</v>
      </c>
      <c r="B222" s="79" t="s">
        <v>89</v>
      </c>
      <c r="C222" s="79" t="s">
        <v>24</v>
      </c>
      <c r="D222" s="79" t="s">
        <v>258</v>
      </c>
      <c r="E222" s="79" t="s">
        <v>10</v>
      </c>
      <c r="F222" s="79">
        <v>100</v>
      </c>
    </row>
    <row r="223" spans="1:6" s="72" customFormat="1" ht="13.5" customHeight="1">
      <c r="A223" s="28">
        <v>221</v>
      </c>
      <c r="B223" s="79" t="s">
        <v>89</v>
      </c>
      <c r="C223" s="79" t="s">
        <v>107</v>
      </c>
      <c r="D223" s="79" t="s">
        <v>259</v>
      </c>
      <c r="E223" s="79" t="s">
        <v>10</v>
      </c>
      <c r="F223" s="79">
        <v>100</v>
      </c>
    </row>
    <row r="224" spans="1:6" s="72" customFormat="1" ht="13.5" customHeight="1">
      <c r="A224" s="28">
        <v>222</v>
      </c>
      <c r="B224" s="79" t="s">
        <v>89</v>
      </c>
      <c r="C224" s="79" t="s">
        <v>69</v>
      </c>
      <c r="D224" s="79" t="s">
        <v>260</v>
      </c>
      <c r="E224" s="79" t="s">
        <v>10</v>
      </c>
      <c r="F224" s="79">
        <v>100</v>
      </c>
    </row>
    <row r="225" spans="1:6" s="72" customFormat="1" ht="13.5" customHeight="1">
      <c r="A225" s="28">
        <v>223</v>
      </c>
      <c r="B225" s="79" t="s">
        <v>89</v>
      </c>
      <c r="C225" s="79" t="s">
        <v>8</v>
      </c>
      <c r="D225" s="79" t="s">
        <v>261</v>
      </c>
      <c r="E225" s="79" t="s">
        <v>10</v>
      </c>
      <c r="F225" s="79">
        <v>100</v>
      </c>
    </row>
    <row r="226" spans="1:6" s="72" customFormat="1" ht="13.5" customHeight="1">
      <c r="A226" s="28">
        <v>224</v>
      </c>
      <c r="B226" s="79" t="s">
        <v>89</v>
      </c>
      <c r="C226" s="79" t="s">
        <v>20</v>
      </c>
      <c r="D226" s="79" t="s">
        <v>104</v>
      </c>
      <c r="E226" s="79" t="s">
        <v>10</v>
      </c>
      <c r="F226" s="79">
        <v>100</v>
      </c>
    </row>
    <row r="227" spans="1:6" s="72" customFormat="1" ht="13.5" customHeight="1">
      <c r="A227" s="28">
        <v>225</v>
      </c>
      <c r="B227" s="79" t="s">
        <v>89</v>
      </c>
      <c r="C227" s="79" t="s">
        <v>8</v>
      </c>
      <c r="D227" s="79" t="s">
        <v>262</v>
      </c>
      <c r="E227" s="79" t="s">
        <v>10</v>
      </c>
      <c r="F227" s="79">
        <v>100</v>
      </c>
    </row>
    <row r="228" spans="1:6" s="72" customFormat="1" ht="13.5" customHeight="1">
      <c r="A228" s="28">
        <v>226</v>
      </c>
      <c r="B228" s="79" t="s">
        <v>89</v>
      </c>
      <c r="C228" s="79" t="s">
        <v>107</v>
      </c>
      <c r="D228" s="79" t="s">
        <v>263</v>
      </c>
      <c r="E228" s="79" t="s">
        <v>10</v>
      </c>
      <c r="F228" s="79">
        <v>100</v>
      </c>
    </row>
    <row r="229" spans="1:6" s="72" customFormat="1" ht="13.5" customHeight="1">
      <c r="A229" s="28">
        <v>227</v>
      </c>
      <c r="B229" s="76" t="s">
        <v>89</v>
      </c>
      <c r="C229" s="76" t="s">
        <v>107</v>
      </c>
      <c r="D229" s="76" t="s">
        <v>264</v>
      </c>
      <c r="E229" s="76" t="s">
        <v>10</v>
      </c>
      <c r="F229" s="79">
        <v>100</v>
      </c>
    </row>
    <row r="230" spans="1:6" s="72" customFormat="1" ht="13.5" customHeight="1">
      <c r="A230" s="28">
        <v>228</v>
      </c>
      <c r="B230" s="76" t="s">
        <v>89</v>
      </c>
      <c r="C230" s="76" t="s">
        <v>107</v>
      </c>
      <c r="D230" s="76" t="s">
        <v>265</v>
      </c>
      <c r="E230" s="76" t="s">
        <v>14</v>
      </c>
      <c r="F230" s="79">
        <v>100</v>
      </c>
    </row>
    <row r="231" spans="1:254" s="72" customFormat="1" ht="13.5" customHeight="1">
      <c r="A231" s="28">
        <v>229</v>
      </c>
      <c r="B231" s="76" t="s">
        <v>89</v>
      </c>
      <c r="C231" s="76" t="s">
        <v>107</v>
      </c>
      <c r="D231" s="76" t="s">
        <v>266</v>
      </c>
      <c r="E231" s="76" t="s">
        <v>10</v>
      </c>
      <c r="F231" s="79">
        <v>100</v>
      </c>
      <c r="IG231" s="83"/>
      <c r="IH231" s="83"/>
      <c r="II231" s="83"/>
      <c r="IJ231" s="83"/>
      <c r="IK231" s="83"/>
      <c r="IL231" s="83"/>
      <c r="IM231" s="83"/>
      <c r="IN231" s="83"/>
      <c r="IO231" s="83"/>
      <c r="IP231" s="83"/>
      <c r="IQ231" s="83"/>
      <c r="IR231" s="83"/>
      <c r="IS231" s="83"/>
      <c r="IT231" s="83"/>
    </row>
    <row r="232" spans="1:254" s="72" customFormat="1" ht="13.5" customHeight="1">
      <c r="A232" s="28">
        <v>230</v>
      </c>
      <c r="B232" s="76" t="s">
        <v>89</v>
      </c>
      <c r="C232" s="76" t="s">
        <v>65</v>
      </c>
      <c r="D232" s="76" t="s">
        <v>267</v>
      </c>
      <c r="E232" s="76" t="s">
        <v>14</v>
      </c>
      <c r="F232" s="79">
        <v>100</v>
      </c>
      <c r="IG232" s="83"/>
      <c r="IH232" s="83"/>
      <c r="II232" s="83"/>
      <c r="IJ232" s="83"/>
      <c r="IK232" s="83"/>
      <c r="IL232" s="83"/>
      <c r="IM232" s="83"/>
      <c r="IN232" s="83"/>
      <c r="IO232" s="83"/>
      <c r="IP232" s="83"/>
      <c r="IQ232" s="83"/>
      <c r="IR232" s="83"/>
      <c r="IS232" s="83"/>
      <c r="IT232" s="83"/>
    </row>
    <row r="233" spans="1:254" s="72" customFormat="1" ht="13.5" customHeight="1">
      <c r="A233" s="28">
        <v>231</v>
      </c>
      <c r="B233" s="76" t="s">
        <v>89</v>
      </c>
      <c r="C233" s="76" t="s">
        <v>11</v>
      </c>
      <c r="D233" s="76" t="s">
        <v>268</v>
      </c>
      <c r="E233" s="76" t="s">
        <v>10</v>
      </c>
      <c r="F233" s="79">
        <v>100</v>
      </c>
      <c r="IG233" s="83"/>
      <c r="IH233" s="83"/>
      <c r="II233" s="83"/>
      <c r="IJ233" s="83"/>
      <c r="IK233" s="83"/>
      <c r="IL233" s="83"/>
      <c r="IM233" s="83"/>
      <c r="IN233" s="83"/>
      <c r="IO233" s="83"/>
      <c r="IP233" s="83"/>
      <c r="IQ233" s="83"/>
      <c r="IR233" s="83"/>
      <c r="IS233" s="83"/>
      <c r="IT233" s="83"/>
    </row>
    <row r="234" spans="1:240" s="72" customFormat="1" ht="13.5" customHeight="1">
      <c r="A234" s="28">
        <v>232</v>
      </c>
      <c r="B234" s="76" t="s">
        <v>89</v>
      </c>
      <c r="C234" s="76" t="s">
        <v>107</v>
      </c>
      <c r="D234" s="76" t="s">
        <v>269</v>
      </c>
      <c r="E234" s="76" t="s">
        <v>10</v>
      </c>
      <c r="F234" s="79">
        <v>100</v>
      </c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  <c r="DI234" s="81"/>
      <c r="DJ234" s="81"/>
      <c r="DK234" s="81"/>
      <c r="DL234" s="81"/>
      <c r="DM234" s="81"/>
      <c r="DN234" s="81"/>
      <c r="DO234" s="81"/>
      <c r="DP234" s="81"/>
      <c r="DQ234" s="81"/>
      <c r="DR234" s="81"/>
      <c r="DS234" s="81"/>
      <c r="DT234" s="81"/>
      <c r="DU234" s="81"/>
      <c r="DV234" s="81"/>
      <c r="DW234" s="81"/>
      <c r="DX234" s="81"/>
      <c r="DY234" s="81"/>
      <c r="DZ234" s="81"/>
      <c r="EA234" s="81"/>
      <c r="EB234" s="81"/>
      <c r="EC234" s="81"/>
      <c r="ED234" s="81"/>
      <c r="EE234" s="81"/>
      <c r="EF234" s="81"/>
      <c r="EG234" s="81"/>
      <c r="EH234" s="81"/>
      <c r="EI234" s="81"/>
      <c r="EJ234" s="81"/>
      <c r="EK234" s="81"/>
      <c r="EL234" s="81"/>
      <c r="EM234" s="81"/>
      <c r="EN234" s="81"/>
      <c r="EO234" s="81"/>
      <c r="EP234" s="81"/>
      <c r="EQ234" s="81"/>
      <c r="ER234" s="81"/>
      <c r="ES234" s="81"/>
      <c r="ET234" s="81"/>
      <c r="EU234" s="81"/>
      <c r="EV234" s="81"/>
      <c r="EW234" s="81"/>
      <c r="EX234" s="81"/>
      <c r="EY234" s="81"/>
      <c r="EZ234" s="81"/>
      <c r="FA234" s="81"/>
      <c r="FB234" s="81"/>
      <c r="FC234" s="81"/>
      <c r="FD234" s="81"/>
      <c r="FE234" s="81"/>
      <c r="FF234" s="81"/>
      <c r="FG234" s="81"/>
      <c r="FH234" s="81"/>
      <c r="FI234" s="81"/>
      <c r="FJ234" s="81"/>
      <c r="FK234" s="81"/>
      <c r="FL234" s="81"/>
      <c r="FM234" s="81"/>
      <c r="FN234" s="81"/>
      <c r="FO234" s="81"/>
      <c r="FP234" s="81"/>
      <c r="FQ234" s="81"/>
      <c r="FR234" s="81"/>
      <c r="FS234" s="81"/>
      <c r="FT234" s="81"/>
      <c r="FU234" s="81"/>
      <c r="FV234" s="81"/>
      <c r="FW234" s="81"/>
      <c r="FX234" s="81"/>
      <c r="FY234" s="81"/>
      <c r="FZ234" s="81"/>
      <c r="GA234" s="81"/>
      <c r="GB234" s="81"/>
      <c r="GC234" s="81"/>
      <c r="GD234" s="81"/>
      <c r="GE234" s="81"/>
      <c r="GF234" s="81"/>
      <c r="GG234" s="81"/>
      <c r="GH234" s="81"/>
      <c r="GI234" s="81"/>
      <c r="GJ234" s="81"/>
      <c r="GK234" s="81"/>
      <c r="GL234" s="81"/>
      <c r="GM234" s="81"/>
      <c r="GN234" s="81"/>
      <c r="GO234" s="81"/>
      <c r="GP234" s="81"/>
      <c r="GQ234" s="81"/>
      <c r="GR234" s="81"/>
      <c r="GS234" s="81"/>
      <c r="GT234" s="81"/>
      <c r="GU234" s="81"/>
      <c r="GV234" s="81"/>
      <c r="GW234" s="81"/>
      <c r="GX234" s="81"/>
      <c r="GY234" s="81"/>
      <c r="GZ234" s="81"/>
      <c r="HA234" s="81"/>
      <c r="HB234" s="81"/>
      <c r="HC234" s="81"/>
      <c r="HD234" s="81"/>
      <c r="HE234" s="81"/>
      <c r="HF234" s="81"/>
      <c r="HG234" s="81"/>
      <c r="HH234" s="81"/>
      <c r="HI234" s="81"/>
      <c r="HJ234" s="81"/>
      <c r="HK234" s="81"/>
      <c r="HL234" s="81"/>
      <c r="HM234" s="81"/>
      <c r="HN234" s="81"/>
      <c r="HO234" s="81"/>
      <c r="HP234" s="81"/>
      <c r="HQ234" s="81"/>
      <c r="HR234" s="81"/>
      <c r="HS234" s="81"/>
      <c r="HT234" s="81"/>
      <c r="HU234" s="81"/>
      <c r="HV234" s="81"/>
      <c r="HW234" s="81"/>
      <c r="HX234" s="81"/>
      <c r="HY234" s="81"/>
      <c r="HZ234" s="81"/>
      <c r="IA234" s="81"/>
      <c r="IB234" s="81"/>
      <c r="IC234" s="81"/>
      <c r="ID234" s="81"/>
      <c r="IE234" s="81"/>
      <c r="IF234" s="81"/>
    </row>
    <row r="235" spans="1:176" s="72" customFormat="1" ht="13.5" customHeight="1">
      <c r="A235" s="28">
        <v>233</v>
      </c>
      <c r="B235" s="76" t="s">
        <v>89</v>
      </c>
      <c r="C235" s="76" t="s">
        <v>107</v>
      </c>
      <c r="D235" s="76" t="s">
        <v>270</v>
      </c>
      <c r="E235" s="76" t="s">
        <v>14</v>
      </c>
      <c r="F235" s="79">
        <v>100</v>
      </c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  <c r="DI235" s="81"/>
      <c r="DJ235" s="81"/>
      <c r="DK235" s="81"/>
      <c r="DL235" s="81"/>
      <c r="DM235" s="81"/>
      <c r="DN235" s="81"/>
      <c r="DO235" s="81"/>
      <c r="DP235" s="81"/>
      <c r="DQ235" s="81"/>
      <c r="DR235" s="81"/>
      <c r="DS235" s="81"/>
      <c r="DT235" s="81"/>
      <c r="DU235" s="81"/>
      <c r="DV235" s="81"/>
      <c r="DW235" s="81"/>
      <c r="DX235" s="81"/>
      <c r="DY235" s="81"/>
      <c r="DZ235" s="81"/>
      <c r="EA235" s="81"/>
      <c r="EB235" s="81"/>
      <c r="EC235" s="81"/>
      <c r="ED235" s="81"/>
      <c r="EE235" s="81"/>
      <c r="EF235" s="81"/>
      <c r="EG235" s="81"/>
      <c r="EH235" s="81"/>
      <c r="EI235" s="81"/>
      <c r="EJ235" s="81"/>
      <c r="EK235" s="81"/>
      <c r="EL235" s="81"/>
      <c r="EM235" s="81"/>
      <c r="EN235" s="81"/>
      <c r="EO235" s="81"/>
      <c r="EP235" s="81"/>
      <c r="EQ235" s="81"/>
      <c r="ER235" s="81"/>
      <c r="ES235" s="81"/>
      <c r="ET235" s="81"/>
      <c r="EU235" s="81"/>
      <c r="EV235" s="81"/>
      <c r="EW235" s="81"/>
      <c r="EX235" s="81"/>
      <c r="EY235" s="81"/>
      <c r="EZ235" s="81"/>
      <c r="FA235" s="81"/>
      <c r="FB235" s="81"/>
      <c r="FC235" s="81"/>
      <c r="FD235" s="81"/>
      <c r="FE235" s="81"/>
      <c r="FF235" s="81"/>
      <c r="FG235" s="81"/>
      <c r="FH235" s="81"/>
      <c r="FI235" s="81"/>
      <c r="FJ235" s="81"/>
      <c r="FK235" s="81"/>
      <c r="FL235" s="81"/>
      <c r="FM235" s="81"/>
      <c r="FN235" s="81"/>
      <c r="FO235" s="81"/>
      <c r="FP235" s="81"/>
      <c r="FQ235" s="81"/>
      <c r="FR235" s="81"/>
      <c r="FS235" s="81"/>
      <c r="FT235" s="81"/>
    </row>
    <row r="236" spans="1:254" s="72" customFormat="1" ht="13.5" customHeight="1">
      <c r="A236" s="28">
        <v>234</v>
      </c>
      <c r="B236" s="76" t="s">
        <v>89</v>
      </c>
      <c r="C236" s="76" t="s">
        <v>33</v>
      </c>
      <c r="D236" s="76" t="s">
        <v>271</v>
      </c>
      <c r="E236" s="76" t="s">
        <v>10</v>
      </c>
      <c r="F236" s="79">
        <v>100</v>
      </c>
      <c r="FU236" s="83"/>
      <c r="FV236" s="83"/>
      <c r="FW236" s="83"/>
      <c r="FX236" s="83"/>
      <c r="FY236" s="83"/>
      <c r="FZ236" s="83"/>
      <c r="GA236" s="83"/>
      <c r="GB236" s="83"/>
      <c r="GC236" s="83"/>
      <c r="GD236" s="83"/>
      <c r="GE236" s="83"/>
      <c r="GF236" s="83"/>
      <c r="GG236" s="83"/>
      <c r="GH236" s="83"/>
      <c r="GI236" s="83"/>
      <c r="GJ236" s="83"/>
      <c r="GK236" s="83"/>
      <c r="GL236" s="83"/>
      <c r="GM236" s="83"/>
      <c r="GN236" s="83"/>
      <c r="GO236" s="83"/>
      <c r="GP236" s="83"/>
      <c r="GQ236" s="83"/>
      <c r="GR236" s="83"/>
      <c r="GS236" s="83"/>
      <c r="GT236" s="83"/>
      <c r="GU236" s="83"/>
      <c r="GV236" s="83"/>
      <c r="GW236" s="83"/>
      <c r="GX236" s="83"/>
      <c r="GY236" s="83"/>
      <c r="GZ236" s="83"/>
      <c r="HA236" s="83"/>
      <c r="HB236" s="83"/>
      <c r="HC236" s="83"/>
      <c r="HD236" s="83"/>
      <c r="HE236" s="83"/>
      <c r="HF236" s="83"/>
      <c r="HG236" s="83"/>
      <c r="HH236" s="83"/>
      <c r="HI236" s="83"/>
      <c r="HJ236" s="83"/>
      <c r="HK236" s="83"/>
      <c r="HL236" s="83"/>
      <c r="HM236" s="83"/>
      <c r="HN236" s="83"/>
      <c r="HO236" s="83"/>
      <c r="HP236" s="83"/>
      <c r="HQ236" s="83"/>
      <c r="HR236" s="83"/>
      <c r="HS236" s="83"/>
      <c r="HT236" s="83"/>
      <c r="HU236" s="83"/>
      <c r="HV236" s="83"/>
      <c r="HW236" s="83"/>
      <c r="HX236" s="83"/>
      <c r="HY236" s="83"/>
      <c r="HZ236" s="83"/>
      <c r="IA236" s="83"/>
      <c r="IB236" s="83"/>
      <c r="IC236" s="83"/>
      <c r="ID236" s="83"/>
      <c r="IE236" s="83"/>
      <c r="IF236" s="83"/>
      <c r="IG236" s="83"/>
      <c r="IH236" s="83"/>
      <c r="II236" s="83"/>
      <c r="IJ236" s="83"/>
      <c r="IK236" s="83"/>
      <c r="IL236" s="83"/>
      <c r="IM236" s="83"/>
      <c r="IN236" s="83"/>
      <c r="IO236" s="83"/>
      <c r="IP236" s="83"/>
      <c r="IQ236" s="83"/>
      <c r="IR236" s="83"/>
      <c r="IS236" s="83"/>
      <c r="IT236" s="83"/>
    </row>
    <row r="237" spans="1:240" s="72" customFormat="1" ht="13.5" customHeight="1">
      <c r="A237" s="28">
        <v>235</v>
      </c>
      <c r="B237" s="76" t="s">
        <v>272</v>
      </c>
      <c r="C237" s="76" t="s">
        <v>44</v>
      </c>
      <c r="D237" s="76" t="s">
        <v>273</v>
      </c>
      <c r="E237" s="76" t="s">
        <v>10</v>
      </c>
      <c r="F237" s="76">
        <v>30</v>
      </c>
      <c r="FU237" s="83"/>
      <c r="FV237" s="83"/>
      <c r="FW237" s="83"/>
      <c r="FX237" s="83"/>
      <c r="FY237" s="83"/>
      <c r="FZ237" s="83"/>
      <c r="GA237" s="83"/>
      <c r="GB237" s="83"/>
      <c r="GC237" s="83"/>
      <c r="GD237" s="83"/>
      <c r="GE237" s="83"/>
      <c r="GF237" s="83"/>
      <c r="GG237" s="83"/>
      <c r="GH237" s="83"/>
      <c r="GI237" s="83"/>
      <c r="GJ237" s="83"/>
      <c r="GK237" s="83"/>
      <c r="GL237" s="83"/>
      <c r="GM237" s="83"/>
      <c r="GN237" s="83"/>
      <c r="GO237" s="83"/>
      <c r="GP237" s="83"/>
      <c r="GQ237" s="83"/>
      <c r="GR237" s="83"/>
      <c r="GS237" s="83"/>
      <c r="GT237" s="83"/>
      <c r="GU237" s="83"/>
      <c r="GV237" s="83"/>
      <c r="GW237" s="83"/>
      <c r="GX237" s="83"/>
      <c r="GY237" s="83"/>
      <c r="GZ237" s="83"/>
      <c r="HA237" s="83"/>
      <c r="HB237" s="83"/>
      <c r="HC237" s="83"/>
      <c r="HD237" s="83"/>
      <c r="HE237" s="83"/>
      <c r="HF237" s="83"/>
      <c r="HG237" s="83"/>
      <c r="HH237" s="83"/>
      <c r="HI237" s="83"/>
      <c r="HJ237" s="83"/>
      <c r="HK237" s="83"/>
      <c r="HL237" s="83"/>
      <c r="HM237" s="83"/>
      <c r="HN237" s="83"/>
      <c r="HO237" s="83"/>
      <c r="HP237" s="83"/>
      <c r="HQ237" s="83"/>
      <c r="HR237" s="83"/>
      <c r="HS237" s="83"/>
      <c r="HT237" s="83"/>
      <c r="HU237" s="83"/>
      <c r="HV237" s="83"/>
      <c r="HW237" s="83"/>
      <c r="HX237" s="83"/>
      <c r="HY237" s="83"/>
      <c r="HZ237" s="83"/>
      <c r="IA237" s="83"/>
      <c r="IB237" s="83"/>
      <c r="IC237" s="83"/>
      <c r="ID237" s="83"/>
      <c r="IE237" s="83"/>
      <c r="IF237" s="83"/>
    </row>
    <row r="238" spans="1:240" s="72" customFormat="1" ht="13.5" customHeight="1">
      <c r="A238" s="28">
        <v>236</v>
      </c>
      <c r="B238" s="76" t="s">
        <v>272</v>
      </c>
      <c r="C238" s="76" t="s">
        <v>44</v>
      </c>
      <c r="D238" s="76" t="s">
        <v>274</v>
      </c>
      <c r="E238" s="76" t="s">
        <v>14</v>
      </c>
      <c r="F238" s="76">
        <v>30</v>
      </c>
      <c r="FU238" s="83"/>
      <c r="FV238" s="83"/>
      <c r="FW238" s="83"/>
      <c r="FX238" s="83"/>
      <c r="FY238" s="83"/>
      <c r="FZ238" s="83"/>
      <c r="GA238" s="83"/>
      <c r="GB238" s="83"/>
      <c r="GC238" s="83"/>
      <c r="GD238" s="83"/>
      <c r="GE238" s="83"/>
      <c r="GF238" s="83"/>
      <c r="GG238" s="83"/>
      <c r="GH238" s="83"/>
      <c r="GI238" s="83"/>
      <c r="GJ238" s="83"/>
      <c r="GK238" s="83"/>
      <c r="GL238" s="83"/>
      <c r="GM238" s="83"/>
      <c r="GN238" s="83"/>
      <c r="GO238" s="83"/>
      <c r="GP238" s="83"/>
      <c r="GQ238" s="83"/>
      <c r="GR238" s="83"/>
      <c r="GS238" s="83"/>
      <c r="GT238" s="83"/>
      <c r="GU238" s="83"/>
      <c r="GV238" s="83"/>
      <c r="GW238" s="83"/>
      <c r="GX238" s="83"/>
      <c r="GY238" s="83"/>
      <c r="GZ238" s="83"/>
      <c r="HA238" s="83"/>
      <c r="HB238" s="83"/>
      <c r="HC238" s="83"/>
      <c r="HD238" s="83"/>
      <c r="HE238" s="83"/>
      <c r="HF238" s="83"/>
      <c r="HG238" s="83"/>
      <c r="HH238" s="83"/>
      <c r="HI238" s="83"/>
      <c r="HJ238" s="83"/>
      <c r="HK238" s="83"/>
      <c r="HL238" s="83"/>
      <c r="HM238" s="83"/>
      <c r="HN238" s="83"/>
      <c r="HO238" s="83"/>
      <c r="HP238" s="83"/>
      <c r="HQ238" s="83"/>
      <c r="HR238" s="83"/>
      <c r="HS238" s="83"/>
      <c r="HT238" s="83"/>
      <c r="HU238" s="83"/>
      <c r="HV238" s="83"/>
      <c r="HW238" s="83"/>
      <c r="HX238" s="83"/>
      <c r="HY238" s="83"/>
      <c r="HZ238" s="83"/>
      <c r="IA238" s="83"/>
      <c r="IB238" s="83"/>
      <c r="IC238" s="83"/>
      <c r="ID238" s="83"/>
      <c r="IE238" s="83"/>
      <c r="IF238" s="83"/>
    </row>
    <row r="239" spans="1:212" s="72" customFormat="1" ht="13.5" customHeight="1">
      <c r="A239" s="28">
        <v>237</v>
      </c>
      <c r="B239" s="76" t="s">
        <v>272</v>
      </c>
      <c r="C239" s="76" t="s">
        <v>44</v>
      </c>
      <c r="D239" s="76" t="s">
        <v>275</v>
      </c>
      <c r="E239" s="76" t="s">
        <v>10</v>
      </c>
      <c r="F239" s="76">
        <v>30</v>
      </c>
      <c r="FU239" s="83"/>
      <c r="FV239" s="83"/>
      <c r="FW239" s="83"/>
      <c r="FX239" s="83"/>
      <c r="FY239" s="83"/>
      <c r="FZ239" s="83"/>
      <c r="GA239" s="83"/>
      <c r="GB239" s="83"/>
      <c r="GC239" s="83"/>
      <c r="GD239" s="83"/>
      <c r="GE239" s="83"/>
      <c r="GF239" s="83"/>
      <c r="GG239" s="83"/>
      <c r="GH239" s="83"/>
      <c r="GI239" s="83"/>
      <c r="GJ239" s="83"/>
      <c r="GK239" s="83"/>
      <c r="GL239" s="83"/>
      <c r="GM239" s="83"/>
      <c r="GN239" s="83"/>
      <c r="GO239" s="83"/>
      <c r="GP239" s="83"/>
      <c r="GQ239" s="83"/>
      <c r="GR239" s="83"/>
      <c r="GS239" s="83"/>
      <c r="GT239" s="83"/>
      <c r="GU239" s="83"/>
      <c r="GV239" s="83"/>
      <c r="GW239" s="83"/>
      <c r="GX239" s="83"/>
      <c r="GY239" s="83"/>
      <c r="GZ239" s="83"/>
      <c r="HA239" s="83"/>
      <c r="HB239" s="83"/>
      <c r="HC239" s="83"/>
      <c r="HD239" s="83"/>
    </row>
    <row r="240" spans="1:240" s="72" customFormat="1" ht="13.5" customHeight="1">
      <c r="A240" s="28">
        <v>238</v>
      </c>
      <c r="B240" s="76" t="s">
        <v>272</v>
      </c>
      <c r="C240" s="76" t="s">
        <v>33</v>
      </c>
      <c r="D240" s="76" t="s">
        <v>276</v>
      </c>
      <c r="E240" s="76" t="s">
        <v>14</v>
      </c>
      <c r="F240" s="76">
        <v>30</v>
      </c>
      <c r="FU240" s="83"/>
      <c r="FV240" s="83"/>
      <c r="FW240" s="83"/>
      <c r="FX240" s="83"/>
      <c r="FY240" s="83"/>
      <c r="FZ240" s="83"/>
      <c r="GA240" s="83"/>
      <c r="GB240" s="83"/>
      <c r="GC240" s="83"/>
      <c r="GD240" s="83"/>
      <c r="GE240" s="83"/>
      <c r="GF240" s="83"/>
      <c r="GG240" s="83"/>
      <c r="GH240" s="83"/>
      <c r="GI240" s="83"/>
      <c r="GJ240" s="83"/>
      <c r="GK240" s="83"/>
      <c r="GL240" s="83"/>
      <c r="GM240" s="83"/>
      <c r="GN240" s="83"/>
      <c r="GO240" s="83"/>
      <c r="GP240" s="83"/>
      <c r="GQ240" s="83"/>
      <c r="GR240" s="83"/>
      <c r="GS240" s="83"/>
      <c r="GT240" s="83"/>
      <c r="GU240" s="83"/>
      <c r="GV240" s="83"/>
      <c r="GW240" s="83"/>
      <c r="GX240" s="83"/>
      <c r="GY240" s="83"/>
      <c r="GZ240" s="83"/>
      <c r="HA240" s="83"/>
      <c r="HB240" s="83"/>
      <c r="HC240" s="83"/>
      <c r="HD240" s="83"/>
      <c r="HE240" s="83"/>
      <c r="HF240" s="83"/>
      <c r="HG240" s="83"/>
      <c r="HH240" s="83"/>
      <c r="HI240" s="83"/>
      <c r="HJ240" s="83"/>
      <c r="HK240" s="83"/>
      <c r="HL240" s="83"/>
      <c r="HM240" s="83"/>
      <c r="HN240" s="83"/>
      <c r="HO240" s="83"/>
      <c r="HP240" s="83"/>
      <c r="HQ240" s="83"/>
      <c r="HR240" s="83"/>
      <c r="HS240" s="83"/>
      <c r="HT240" s="83"/>
      <c r="HU240" s="83"/>
      <c r="HV240" s="83"/>
      <c r="HW240" s="83"/>
      <c r="HX240" s="83"/>
      <c r="HY240" s="83"/>
      <c r="HZ240" s="83"/>
      <c r="IA240" s="83"/>
      <c r="IB240" s="83"/>
      <c r="IC240" s="83"/>
      <c r="ID240" s="83"/>
      <c r="IE240" s="83"/>
      <c r="IF240" s="83"/>
    </row>
    <row r="241" spans="1:212" s="72" customFormat="1" ht="13.5" customHeight="1">
      <c r="A241" s="28">
        <v>239</v>
      </c>
      <c r="B241" s="76" t="s">
        <v>272</v>
      </c>
      <c r="C241" s="76" t="s">
        <v>33</v>
      </c>
      <c r="D241" s="76" t="s">
        <v>277</v>
      </c>
      <c r="E241" s="76" t="s">
        <v>10</v>
      </c>
      <c r="F241" s="76">
        <v>30</v>
      </c>
      <c r="FU241" s="83"/>
      <c r="FV241" s="83"/>
      <c r="FW241" s="83"/>
      <c r="FX241" s="83"/>
      <c r="FY241" s="83"/>
      <c r="FZ241" s="83"/>
      <c r="GA241" s="83"/>
      <c r="GB241" s="83"/>
      <c r="GC241" s="83"/>
      <c r="GD241" s="83"/>
      <c r="GE241" s="83"/>
      <c r="GF241" s="83"/>
      <c r="GG241" s="83"/>
      <c r="GH241" s="83"/>
      <c r="GI241" s="83"/>
      <c r="GJ241" s="83"/>
      <c r="GK241" s="83"/>
      <c r="GL241" s="83"/>
      <c r="GM241" s="83"/>
      <c r="GN241" s="83"/>
      <c r="GO241" s="83"/>
      <c r="GP241" s="83"/>
      <c r="GQ241" s="83"/>
      <c r="GR241" s="83"/>
      <c r="GS241" s="83"/>
      <c r="GT241" s="83"/>
      <c r="GU241" s="83"/>
      <c r="GV241" s="83"/>
      <c r="GW241" s="83"/>
      <c r="GX241" s="83"/>
      <c r="GY241" s="83"/>
      <c r="GZ241" s="83"/>
      <c r="HA241" s="83"/>
      <c r="HB241" s="83"/>
      <c r="HC241" s="83"/>
      <c r="HD241" s="83"/>
    </row>
    <row r="242" spans="1:6" s="72" customFormat="1" ht="13.5" customHeight="1">
      <c r="A242" s="28">
        <v>240</v>
      </c>
      <c r="B242" s="76" t="s">
        <v>272</v>
      </c>
      <c r="C242" s="76" t="s">
        <v>33</v>
      </c>
      <c r="D242" s="76" t="s">
        <v>278</v>
      </c>
      <c r="E242" s="76" t="s">
        <v>14</v>
      </c>
      <c r="F242" s="76">
        <v>30</v>
      </c>
    </row>
    <row r="243" spans="1:240" s="72" customFormat="1" ht="13.5" customHeight="1">
      <c r="A243" s="28">
        <v>241</v>
      </c>
      <c r="B243" s="76" t="s">
        <v>272</v>
      </c>
      <c r="C243" s="76" t="s">
        <v>33</v>
      </c>
      <c r="D243" s="76" t="s">
        <v>279</v>
      </c>
      <c r="E243" s="76" t="s">
        <v>10</v>
      </c>
      <c r="F243" s="76">
        <v>30</v>
      </c>
      <c r="FU243" s="83"/>
      <c r="FV243" s="83"/>
      <c r="FW243" s="83"/>
      <c r="FX243" s="83"/>
      <c r="FY243" s="83"/>
      <c r="FZ243" s="83"/>
      <c r="GA243" s="83"/>
      <c r="GB243" s="83"/>
      <c r="GC243" s="83"/>
      <c r="GD243" s="83"/>
      <c r="GE243" s="83"/>
      <c r="GF243" s="83"/>
      <c r="GG243" s="83"/>
      <c r="GH243" s="83"/>
      <c r="GI243" s="83"/>
      <c r="GJ243" s="83"/>
      <c r="GK243" s="83"/>
      <c r="GL243" s="83"/>
      <c r="GM243" s="83"/>
      <c r="GN243" s="83"/>
      <c r="GO243" s="83"/>
      <c r="GP243" s="83"/>
      <c r="GQ243" s="83"/>
      <c r="GR243" s="83"/>
      <c r="GS243" s="83"/>
      <c r="GT243" s="83"/>
      <c r="GU243" s="83"/>
      <c r="GV243" s="83"/>
      <c r="GW243" s="83"/>
      <c r="GX243" s="83"/>
      <c r="GY243" s="83"/>
      <c r="GZ243" s="83"/>
      <c r="HA243" s="83"/>
      <c r="HB243" s="83"/>
      <c r="HC243" s="83"/>
      <c r="HD243" s="83"/>
      <c r="HE243" s="83"/>
      <c r="HF243" s="83"/>
      <c r="HG243" s="83"/>
      <c r="HH243" s="83"/>
      <c r="HI243" s="83"/>
      <c r="HJ243" s="83"/>
      <c r="HK243" s="83"/>
      <c r="HL243" s="83"/>
      <c r="HM243" s="83"/>
      <c r="HN243" s="83"/>
      <c r="HO243" s="83"/>
      <c r="HP243" s="83"/>
      <c r="HQ243" s="83"/>
      <c r="HR243" s="83"/>
      <c r="HS243" s="83"/>
      <c r="HT243" s="83"/>
      <c r="HU243" s="83"/>
      <c r="HV243" s="83"/>
      <c r="HW243" s="83"/>
      <c r="HX243" s="83"/>
      <c r="HY243" s="83"/>
      <c r="HZ243" s="83"/>
      <c r="IA243" s="83"/>
      <c r="IB243" s="83"/>
      <c r="IC243" s="83"/>
      <c r="ID243" s="83"/>
      <c r="IE243" s="83"/>
      <c r="IF243" s="83"/>
    </row>
    <row r="244" spans="1:240" s="72" customFormat="1" ht="13.5" customHeight="1">
      <c r="A244" s="28">
        <v>242</v>
      </c>
      <c r="B244" s="76" t="s">
        <v>272</v>
      </c>
      <c r="C244" s="76" t="s">
        <v>11</v>
      </c>
      <c r="D244" s="76" t="s">
        <v>280</v>
      </c>
      <c r="E244" s="76" t="s">
        <v>14</v>
      </c>
      <c r="F244" s="76">
        <v>30</v>
      </c>
      <c r="FU244" s="83"/>
      <c r="FV244" s="83"/>
      <c r="FW244" s="83"/>
      <c r="FX244" s="83"/>
      <c r="FY244" s="83"/>
      <c r="FZ244" s="83"/>
      <c r="GA244" s="83"/>
      <c r="GB244" s="83"/>
      <c r="GC244" s="83"/>
      <c r="GD244" s="83"/>
      <c r="GE244" s="83"/>
      <c r="GF244" s="83"/>
      <c r="GG244" s="83"/>
      <c r="GH244" s="83"/>
      <c r="GI244" s="83"/>
      <c r="GJ244" s="83"/>
      <c r="GK244" s="83"/>
      <c r="GL244" s="83"/>
      <c r="GM244" s="83"/>
      <c r="GN244" s="83"/>
      <c r="GO244" s="83"/>
      <c r="GP244" s="83"/>
      <c r="GQ244" s="83"/>
      <c r="GR244" s="83"/>
      <c r="GS244" s="83"/>
      <c r="GT244" s="83"/>
      <c r="GU244" s="83"/>
      <c r="GV244" s="83"/>
      <c r="GW244" s="83"/>
      <c r="GX244" s="83"/>
      <c r="GY244" s="83"/>
      <c r="GZ244" s="83"/>
      <c r="HA244" s="83"/>
      <c r="HB244" s="83"/>
      <c r="HC244" s="83"/>
      <c r="HD244" s="83"/>
      <c r="HE244" s="83"/>
      <c r="HF244" s="83"/>
      <c r="HG244" s="83"/>
      <c r="HH244" s="83"/>
      <c r="HI244" s="83"/>
      <c r="HJ244" s="83"/>
      <c r="HK244" s="83"/>
      <c r="HL244" s="83"/>
      <c r="HM244" s="83"/>
      <c r="HN244" s="83"/>
      <c r="HO244" s="83"/>
      <c r="HP244" s="83"/>
      <c r="HQ244" s="83"/>
      <c r="HR244" s="83"/>
      <c r="HS244" s="83"/>
      <c r="HT244" s="83"/>
      <c r="HU244" s="83"/>
      <c r="HV244" s="83"/>
      <c r="HW244" s="83"/>
      <c r="HX244" s="83"/>
      <c r="HY244" s="83"/>
      <c r="HZ244" s="83"/>
      <c r="IA244" s="83"/>
      <c r="IB244" s="83"/>
      <c r="IC244" s="83"/>
      <c r="ID244" s="83"/>
      <c r="IE244" s="83"/>
      <c r="IF244" s="83"/>
    </row>
    <row r="245" spans="1:240" s="72" customFormat="1" ht="13.5" customHeight="1">
      <c r="A245" s="28">
        <v>243</v>
      </c>
      <c r="B245" s="76" t="s">
        <v>272</v>
      </c>
      <c r="C245" s="76" t="s">
        <v>11</v>
      </c>
      <c r="D245" s="76" t="s">
        <v>281</v>
      </c>
      <c r="E245" s="76" t="s">
        <v>10</v>
      </c>
      <c r="F245" s="76">
        <v>30</v>
      </c>
      <c r="FU245" s="83"/>
      <c r="FV245" s="83"/>
      <c r="FW245" s="83"/>
      <c r="FX245" s="83"/>
      <c r="FY245" s="83"/>
      <c r="FZ245" s="83"/>
      <c r="GA245" s="83"/>
      <c r="GB245" s="83"/>
      <c r="GC245" s="83"/>
      <c r="GD245" s="83"/>
      <c r="GE245" s="83"/>
      <c r="GF245" s="83"/>
      <c r="GG245" s="83"/>
      <c r="GH245" s="83"/>
      <c r="GI245" s="83"/>
      <c r="GJ245" s="83"/>
      <c r="GK245" s="83"/>
      <c r="GL245" s="83"/>
      <c r="GM245" s="83"/>
      <c r="GN245" s="83"/>
      <c r="GO245" s="83"/>
      <c r="GP245" s="83"/>
      <c r="GQ245" s="83"/>
      <c r="GR245" s="83"/>
      <c r="GS245" s="83"/>
      <c r="GT245" s="83"/>
      <c r="GU245" s="83"/>
      <c r="GV245" s="83"/>
      <c r="GW245" s="83"/>
      <c r="GX245" s="83"/>
      <c r="GY245" s="83"/>
      <c r="GZ245" s="83"/>
      <c r="HA245" s="83"/>
      <c r="HB245" s="83"/>
      <c r="HC245" s="83"/>
      <c r="HD245" s="83"/>
      <c r="HE245" s="83"/>
      <c r="HF245" s="83"/>
      <c r="HG245" s="83"/>
      <c r="HH245" s="83"/>
      <c r="HI245" s="83"/>
      <c r="HJ245" s="83"/>
      <c r="HK245" s="83"/>
      <c r="HL245" s="83"/>
      <c r="HM245" s="83"/>
      <c r="HN245" s="83"/>
      <c r="HO245" s="83"/>
      <c r="HP245" s="83"/>
      <c r="HQ245" s="83"/>
      <c r="HR245" s="83"/>
      <c r="HS245" s="83"/>
      <c r="HT245" s="83"/>
      <c r="HU245" s="83"/>
      <c r="HV245" s="83"/>
      <c r="HW245" s="83"/>
      <c r="HX245" s="83"/>
      <c r="HY245" s="83"/>
      <c r="HZ245" s="83"/>
      <c r="IA245" s="83"/>
      <c r="IB245" s="83"/>
      <c r="IC245" s="83"/>
      <c r="ID245" s="83"/>
      <c r="IE245" s="83"/>
      <c r="IF245" s="83"/>
    </row>
    <row r="246" spans="1:240" s="72" customFormat="1" ht="13.5" customHeight="1">
      <c r="A246" s="28">
        <v>244</v>
      </c>
      <c r="B246" s="76" t="s">
        <v>272</v>
      </c>
      <c r="C246" s="76" t="s">
        <v>8</v>
      </c>
      <c r="D246" s="76" t="s">
        <v>282</v>
      </c>
      <c r="E246" s="76" t="s">
        <v>14</v>
      </c>
      <c r="F246" s="76">
        <v>30</v>
      </c>
      <c r="FU246" s="83"/>
      <c r="FV246" s="83"/>
      <c r="FW246" s="83"/>
      <c r="FX246" s="83"/>
      <c r="FY246" s="83"/>
      <c r="FZ246" s="83"/>
      <c r="GA246" s="83"/>
      <c r="GB246" s="83"/>
      <c r="GC246" s="83"/>
      <c r="GD246" s="83"/>
      <c r="GE246" s="83"/>
      <c r="GF246" s="83"/>
      <c r="GG246" s="83"/>
      <c r="GH246" s="83"/>
      <c r="GI246" s="83"/>
      <c r="GJ246" s="83"/>
      <c r="GK246" s="83"/>
      <c r="GL246" s="83"/>
      <c r="GM246" s="83"/>
      <c r="GN246" s="83"/>
      <c r="GO246" s="83"/>
      <c r="GP246" s="83"/>
      <c r="GQ246" s="83"/>
      <c r="GR246" s="83"/>
      <c r="GS246" s="83"/>
      <c r="GT246" s="83"/>
      <c r="GU246" s="83"/>
      <c r="GV246" s="83"/>
      <c r="GW246" s="83"/>
      <c r="GX246" s="83"/>
      <c r="GY246" s="83"/>
      <c r="GZ246" s="83"/>
      <c r="HA246" s="83"/>
      <c r="HB246" s="83"/>
      <c r="HC246" s="83"/>
      <c r="HD246" s="83"/>
      <c r="HE246" s="83"/>
      <c r="HF246" s="83"/>
      <c r="HG246" s="83"/>
      <c r="HH246" s="83"/>
      <c r="HI246" s="83"/>
      <c r="HJ246" s="83"/>
      <c r="HK246" s="83"/>
      <c r="HL246" s="83"/>
      <c r="HM246" s="83"/>
      <c r="HN246" s="83"/>
      <c r="HO246" s="83"/>
      <c r="HP246" s="83"/>
      <c r="HQ246" s="83"/>
      <c r="HR246" s="83"/>
      <c r="HS246" s="83"/>
      <c r="HT246" s="83"/>
      <c r="HU246" s="83"/>
      <c r="HV246" s="83"/>
      <c r="HW246" s="83"/>
      <c r="HX246" s="83"/>
      <c r="HY246" s="83"/>
      <c r="HZ246" s="83"/>
      <c r="IA246" s="83"/>
      <c r="IB246" s="83"/>
      <c r="IC246" s="83"/>
      <c r="ID246" s="83"/>
      <c r="IE246" s="83"/>
      <c r="IF246" s="83"/>
    </row>
    <row r="247" spans="1:240" s="72" customFormat="1" ht="13.5" customHeight="1">
      <c r="A247" s="28">
        <v>245</v>
      </c>
      <c r="B247" s="76" t="s">
        <v>272</v>
      </c>
      <c r="C247" s="76" t="s">
        <v>8</v>
      </c>
      <c r="D247" s="76" t="s">
        <v>283</v>
      </c>
      <c r="E247" s="76" t="s">
        <v>14</v>
      </c>
      <c r="F247" s="76">
        <v>30</v>
      </c>
      <c r="FU247" s="83"/>
      <c r="FV247" s="83"/>
      <c r="FW247" s="83"/>
      <c r="FX247" s="83"/>
      <c r="FY247" s="83"/>
      <c r="FZ247" s="83"/>
      <c r="GA247" s="83"/>
      <c r="GB247" s="83"/>
      <c r="GC247" s="83"/>
      <c r="GD247" s="83"/>
      <c r="GE247" s="83"/>
      <c r="GF247" s="83"/>
      <c r="GG247" s="83"/>
      <c r="GH247" s="83"/>
      <c r="GI247" s="83"/>
      <c r="GJ247" s="83"/>
      <c r="GK247" s="83"/>
      <c r="GL247" s="83"/>
      <c r="GM247" s="83"/>
      <c r="GN247" s="83"/>
      <c r="GO247" s="83"/>
      <c r="GP247" s="83"/>
      <c r="GQ247" s="83"/>
      <c r="GR247" s="83"/>
      <c r="GS247" s="83"/>
      <c r="GT247" s="83"/>
      <c r="GU247" s="83"/>
      <c r="GV247" s="83"/>
      <c r="GW247" s="83"/>
      <c r="GX247" s="83"/>
      <c r="GY247" s="83"/>
      <c r="GZ247" s="83"/>
      <c r="HA247" s="83"/>
      <c r="HB247" s="83"/>
      <c r="HC247" s="83"/>
      <c r="HD247" s="83"/>
      <c r="HE247" s="83"/>
      <c r="HF247" s="83"/>
      <c r="HG247" s="83"/>
      <c r="HH247" s="83"/>
      <c r="HI247" s="83"/>
      <c r="HJ247" s="83"/>
      <c r="HK247" s="83"/>
      <c r="HL247" s="83"/>
      <c r="HM247" s="83"/>
      <c r="HN247" s="83"/>
      <c r="HO247" s="83"/>
      <c r="HP247" s="83"/>
      <c r="HQ247" s="83"/>
      <c r="HR247" s="83"/>
      <c r="HS247" s="83"/>
      <c r="HT247" s="83"/>
      <c r="HU247" s="83"/>
      <c r="HV247" s="83"/>
      <c r="HW247" s="83"/>
      <c r="HX247" s="83"/>
      <c r="HY247" s="83"/>
      <c r="HZ247" s="83"/>
      <c r="IA247" s="83"/>
      <c r="IB247" s="83"/>
      <c r="IC247" s="83"/>
      <c r="ID247" s="83"/>
      <c r="IE247" s="83"/>
      <c r="IF247" s="83"/>
    </row>
    <row r="248" spans="1:212" s="72" customFormat="1" ht="13.5" customHeight="1">
      <c r="A248" s="28">
        <v>246</v>
      </c>
      <c r="B248" s="76" t="s">
        <v>272</v>
      </c>
      <c r="C248" s="76" t="s">
        <v>16</v>
      </c>
      <c r="D248" s="76" t="s">
        <v>284</v>
      </c>
      <c r="E248" s="76" t="s">
        <v>14</v>
      </c>
      <c r="F248" s="76">
        <v>30</v>
      </c>
      <c r="FU248" s="83"/>
      <c r="FV248" s="83"/>
      <c r="FW248" s="83"/>
      <c r="FX248" s="83"/>
      <c r="FY248" s="83"/>
      <c r="FZ248" s="83"/>
      <c r="GA248" s="83"/>
      <c r="GB248" s="83"/>
      <c r="GC248" s="83"/>
      <c r="GD248" s="83"/>
      <c r="GE248" s="83"/>
      <c r="GF248" s="83"/>
      <c r="GG248" s="83"/>
      <c r="GH248" s="83"/>
      <c r="GI248" s="83"/>
      <c r="GJ248" s="83"/>
      <c r="GK248" s="83"/>
      <c r="GL248" s="83"/>
      <c r="GM248" s="83"/>
      <c r="GN248" s="83"/>
      <c r="GO248" s="83"/>
      <c r="GP248" s="83"/>
      <c r="GQ248" s="83"/>
      <c r="GR248" s="83"/>
      <c r="GS248" s="83"/>
      <c r="GT248" s="83"/>
      <c r="GU248" s="83"/>
      <c r="GV248" s="83"/>
      <c r="GW248" s="83"/>
      <c r="GX248" s="83"/>
      <c r="GY248" s="83"/>
      <c r="GZ248" s="83"/>
      <c r="HA248" s="83"/>
      <c r="HB248" s="83"/>
      <c r="HC248" s="83"/>
      <c r="HD248" s="83"/>
    </row>
    <row r="249" spans="1:212" s="72" customFormat="1" ht="13.5" customHeight="1">
      <c r="A249" s="28">
        <v>247</v>
      </c>
      <c r="B249" s="76" t="s">
        <v>272</v>
      </c>
      <c r="C249" s="76" t="s">
        <v>20</v>
      </c>
      <c r="D249" s="76" t="s">
        <v>285</v>
      </c>
      <c r="E249" s="76" t="s">
        <v>14</v>
      </c>
      <c r="F249" s="76">
        <v>30</v>
      </c>
      <c r="FU249" s="83"/>
      <c r="FV249" s="83"/>
      <c r="FW249" s="83"/>
      <c r="FX249" s="83"/>
      <c r="FY249" s="83"/>
      <c r="FZ249" s="83"/>
      <c r="GA249" s="83"/>
      <c r="GB249" s="83"/>
      <c r="GC249" s="83"/>
      <c r="GD249" s="83"/>
      <c r="GE249" s="83"/>
      <c r="GF249" s="83"/>
      <c r="GG249" s="83"/>
      <c r="GH249" s="83"/>
      <c r="GI249" s="83"/>
      <c r="GJ249" s="83"/>
      <c r="GK249" s="83"/>
      <c r="GL249" s="83"/>
      <c r="GM249" s="83"/>
      <c r="GN249" s="83"/>
      <c r="GO249" s="83"/>
      <c r="GP249" s="83"/>
      <c r="GQ249" s="83"/>
      <c r="GR249" s="83"/>
      <c r="GS249" s="83"/>
      <c r="GT249" s="83"/>
      <c r="GU249" s="83"/>
      <c r="GV249" s="83"/>
      <c r="GW249" s="83"/>
      <c r="GX249" s="83"/>
      <c r="GY249" s="83"/>
      <c r="GZ249" s="83"/>
      <c r="HA249" s="83"/>
      <c r="HB249" s="83"/>
      <c r="HC249" s="83"/>
      <c r="HD249" s="83"/>
    </row>
    <row r="250" spans="1:6" s="72" customFormat="1" ht="13.5" customHeight="1">
      <c r="A250" s="28">
        <v>248</v>
      </c>
      <c r="B250" s="76" t="s">
        <v>272</v>
      </c>
      <c r="C250" s="76" t="s">
        <v>24</v>
      </c>
      <c r="D250" s="76" t="s">
        <v>286</v>
      </c>
      <c r="E250" s="76" t="s">
        <v>10</v>
      </c>
      <c r="F250" s="76">
        <v>30</v>
      </c>
    </row>
    <row r="251" spans="1:6" s="72" customFormat="1" ht="13.5" customHeight="1">
      <c r="A251" s="28">
        <v>249</v>
      </c>
      <c r="B251" s="76" t="s">
        <v>272</v>
      </c>
      <c r="C251" s="76" t="s">
        <v>24</v>
      </c>
      <c r="D251" s="76" t="s">
        <v>287</v>
      </c>
      <c r="E251" s="76" t="s">
        <v>14</v>
      </c>
      <c r="F251" s="76">
        <v>30</v>
      </c>
    </row>
    <row r="252" spans="1:240" s="72" customFormat="1" ht="13.5" customHeight="1">
      <c r="A252" s="28">
        <v>250</v>
      </c>
      <c r="B252" s="76" t="s">
        <v>272</v>
      </c>
      <c r="C252" s="76" t="s">
        <v>24</v>
      </c>
      <c r="D252" s="76" t="s">
        <v>288</v>
      </c>
      <c r="E252" s="76" t="s">
        <v>14</v>
      </c>
      <c r="F252" s="76">
        <v>30</v>
      </c>
      <c r="FU252" s="83"/>
      <c r="FV252" s="83"/>
      <c r="FW252" s="83"/>
      <c r="FX252" s="83"/>
      <c r="FY252" s="83"/>
      <c r="FZ252" s="83"/>
      <c r="GA252" s="83"/>
      <c r="GB252" s="83"/>
      <c r="GC252" s="83"/>
      <c r="GD252" s="83"/>
      <c r="GE252" s="83"/>
      <c r="GF252" s="83"/>
      <c r="GG252" s="83"/>
      <c r="GH252" s="83"/>
      <c r="GI252" s="83"/>
      <c r="GJ252" s="83"/>
      <c r="GK252" s="83"/>
      <c r="GL252" s="83"/>
      <c r="GM252" s="83"/>
      <c r="GN252" s="83"/>
      <c r="GO252" s="83"/>
      <c r="GP252" s="83"/>
      <c r="GQ252" s="83"/>
      <c r="GR252" s="83"/>
      <c r="GS252" s="83"/>
      <c r="GT252" s="83"/>
      <c r="GU252" s="83"/>
      <c r="GV252" s="83"/>
      <c r="GW252" s="83"/>
      <c r="GX252" s="83"/>
      <c r="GY252" s="83"/>
      <c r="GZ252" s="83"/>
      <c r="HA252" s="83"/>
      <c r="HB252" s="83"/>
      <c r="HC252" s="83"/>
      <c r="HD252" s="83"/>
      <c r="HE252" s="83"/>
      <c r="HF252" s="83"/>
      <c r="HG252" s="83"/>
      <c r="HH252" s="83"/>
      <c r="HI252" s="83"/>
      <c r="HJ252" s="83"/>
      <c r="HK252" s="83"/>
      <c r="HL252" s="83"/>
      <c r="HM252" s="83"/>
      <c r="HN252" s="83"/>
      <c r="HO252" s="83"/>
      <c r="HP252" s="83"/>
      <c r="HQ252" s="83"/>
      <c r="HR252" s="83"/>
      <c r="HS252" s="83"/>
      <c r="HT252" s="83"/>
      <c r="HU252" s="83"/>
      <c r="HV252" s="83"/>
      <c r="HW252" s="83"/>
      <c r="HX252" s="83"/>
      <c r="HY252" s="83"/>
      <c r="HZ252" s="83"/>
      <c r="IA252" s="83"/>
      <c r="IB252" s="83"/>
      <c r="IC252" s="83"/>
      <c r="ID252" s="83"/>
      <c r="IE252" s="83"/>
      <c r="IF252" s="83"/>
    </row>
    <row r="253" spans="1:240" s="72" customFormat="1" ht="13.5" customHeight="1">
      <c r="A253" s="28">
        <v>251</v>
      </c>
      <c r="B253" s="76" t="s">
        <v>272</v>
      </c>
      <c r="C253" s="76" t="s">
        <v>63</v>
      </c>
      <c r="D253" s="76" t="s">
        <v>289</v>
      </c>
      <c r="E253" s="76" t="s">
        <v>14</v>
      </c>
      <c r="F253" s="76">
        <v>30</v>
      </c>
      <c r="FU253" s="83"/>
      <c r="FV253" s="83"/>
      <c r="FW253" s="83"/>
      <c r="FX253" s="83"/>
      <c r="FY253" s="83"/>
      <c r="FZ253" s="83"/>
      <c r="GA253" s="83"/>
      <c r="GB253" s="83"/>
      <c r="GC253" s="83"/>
      <c r="GD253" s="83"/>
      <c r="GE253" s="83"/>
      <c r="GF253" s="83"/>
      <c r="GG253" s="83"/>
      <c r="GH253" s="83"/>
      <c r="GI253" s="83"/>
      <c r="GJ253" s="83"/>
      <c r="GK253" s="83"/>
      <c r="GL253" s="83"/>
      <c r="GM253" s="83"/>
      <c r="GN253" s="83"/>
      <c r="GO253" s="83"/>
      <c r="GP253" s="83"/>
      <c r="GQ253" s="83"/>
      <c r="GR253" s="83"/>
      <c r="GS253" s="83"/>
      <c r="GT253" s="83"/>
      <c r="GU253" s="83"/>
      <c r="GV253" s="83"/>
      <c r="GW253" s="83"/>
      <c r="GX253" s="83"/>
      <c r="GY253" s="83"/>
      <c r="GZ253" s="83"/>
      <c r="HA253" s="83"/>
      <c r="HB253" s="83"/>
      <c r="HC253" s="83"/>
      <c r="HD253" s="83"/>
      <c r="HE253" s="83"/>
      <c r="HF253" s="83"/>
      <c r="HG253" s="83"/>
      <c r="HH253" s="83"/>
      <c r="HI253" s="83"/>
      <c r="HJ253" s="83"/>
      <c r="HK253" s="83"/>
      <c r="HL253" s="83"/>
      <c r="HM253" s="83"/>
      <c r="HN253" s="83"/>
      <c r="HO253" s="83"/>
      <c r="HP253" s="83"/>
      <c r="HQ253" s="83"/>
      <c r="HR253" s="83"/>
      <c r="HS253" s="83"/>
      <c r="HT253" s="83"/>
      <c r="HU253" s="83"/>
      <c r="HV253" s="83"/>
      <c r="HW253" s="83"/>
      <c r="HX253" s="83"/>
      <c r="HY253" s="83"/>
      <c r="HZ253" s="83"/>
      <c r="IA253" s="83"/>
      <c r="IB253" s="83"/>
      <c r="IC253" s="83"/>
      <c r="ID253" s="83"/>
      <c r="IE253" s="83"/>
      <c r="IF253" s="83"/>
    </row>
    <row r="254" spans="1:240" s="72" customFormat="1" ht="13.5" customHeight="1">
      <c r="A254" s="28">
        <v>252</v>
      </c>
      <c r="B254" s="76" t="s">
        <v>272</v>
      </c>
      <c r="C254" s="76" t="s">
        <v>63</v>
      </c>
      <c r="D254" s="76" t="s">
        <v>290</v>
      </c>
      <c r="E254" s="76" t="s">
        <v>10</v>
      </c>
      <c r="F254" s="76">
        <v>30</v>
      </c>
      <c r="FU254" s="83"/>
      <c r="FV254" s="83"/>
      <c r="FW254" s="83"/>
      <c r="FX254" s="83"/>
      <c r="FY254" s="83"/>
      <c r="FZ254" s="83"/>
      <c r="GA254" s="83"/>
      <c r="GB254" s="83"/>
      <c r="GC254" s="83"/>
      <c r="GD254" s="83"/>
      <c r="GE254" s="83"/>
      <c r="GF254" s="83"/>
      <c r="GG254" s="83"/>
      <c r="GH254" s="83"/>
      <c r="GI254" s="83"/>
      <c r="GJ254" s="83"/>
      <c r="GK254" s="83"/>
      <c r="GL254" s="83"/>
      <c r="GM254" s="83"/>
      <c r="GN254" s="83"/>
      <c r="GO254" s="83"/>
      <c r="GP254" s="83"/>
      <c r="GQ254" s="83"/>
      <c r="GR254" s="83"/>
      <c r="GS254" s="83"/>
      <c r="GT254" s="83"/>
      <c r="GU254" s="83"/>
      <c r="GV254" s="83"/>
      <c r="GW254" s="83"/>
      <c r="GX254" s="83"/>
      <c r="GY254" s="83"/>
      <c r="GZ254" s="83"/>
      <c r="HA254" s="83"/>
      <c r="HB254" s="83"/>
      <c r="HC254" s="83"/>
      <c r="HD254" s="83"/>
      <c r="HE254" s="83"/>
      <c r="HF254" s="83"/>
      <c r="HG254" s="83"/>
      <c r="HH254" s="83"/>
      <c r="HI254" s="83"/>
      <c r="HJ254" s="83"/>
      <c r="HK254" s="83"/>
      <c r="HL254" s="83"/>
      <c r="HM254" s="83"/>
      <c r="HN254" s="83"/>
      <c r="HO254" s="83"/>
      <c r="HP254" s="83"/>
      <c r="HQ254" s="83"/>
      <c r="HR254" s="83"/>
      <c r="HS254" s="83"/>
      <c r="HT254" s="83"/>
      <c r="HU254" s="83"/>
      <c r="HV254" s="83"/>
      <c r="HW254" s="83"/>
      <c r="HX254" s="83"/>
      <c r="HY254" s="83"/>
      <c r="HZ254" s="83"/>
      <c r="IA254" s="83"/>
      <c r="IB254" s="83"/>
      <c r="IC254" s="83"/>
      <c r="ID254" s="83"/>
      <c r="IE254" s="83"/>
      <c r="IF254" s="83"/>
    </row>
    <row r="255" spans="1:240" s="72" customFormat="1" ht="13.5" customHeight="1">
      <c r="A255" s="28">
        <v>253</v>
      </c>
      <c r="B255" s="76" t="s">
        <v>272</v>
      </c>
      <c r="C255" s="76" t="s">
        <v>63</v>
      </c>
      <c r="D255" s="76" t="s">
        <v>291</v>
      </c>
      <c r="E255" s="76" t="s">
        <v>10</v>
      </c>
      <c r="F255" s="76">
        <v>30</v>
      </c>
      <c r="FU255" s="83"/>
      <c r="FV255" s="83"/>
      <c r="FW255" s="83"/>
      <c r="FX255" s="83"/>
      <c r="FY255" s="83"/>
      <c r="FZ255" s="83"/>
      <c r="GA255" s="83"/>
      <c r="GB255" s="83"/>
      <c r="GC255" s="83"/>
      <c r="GD255" s="83"/>
      <c r="GE255" s="83"/>
      <c r="GF255" s="83"/>
      <c r="GG255" s="83"/>
      <c r="GH255" s="83"/>
      <c r="GI255" s="83"/>
      <c r="GJ255" s="83"/>
      <c r="GK255" s="83"/>
      <c r="GL255" s="83"/>
      <c r="GM255" s="83"/>
      <c r="GN255" s="83"/>
      <c r="GO255" s="83"/>
      <c r="GP255" s="83"/>
      <c r="GQ255" s="83"/>
      <c r="GR255" s="83"/>
      <c r="GS255" s="83"/>
      <c r="GT255" s="83"/>
      <c r="GU255" s="83"/>
      <c r="GV255" s="83"/>
      <c r="GW255" s="83"/>
      <c r="GX255" s="83"/>
      <c r="GY255" s="83"/>
      <c r="GZ255" s="83"/>
      <c r="HA255" s="83"/>
      <c r="HB255" s="83"/>
      <c r="HC255" s="83"/>
      <c r="HD255" s="83"/>
      <c r="HE255" s="83"/>
      <c r="HF255" s="83"/>
      <c r="HG255" s="83"/>
      <c r="HH255" s="83"/>
      <c r="HI255" s="83"/>
      <c r="HJ255" s="83"/>
      <c r="HK255" s="83"/>
      <c r="HL255" s="83"/>
      <c r="HM255" s="83"/>
      <c r="HN255" s="83"/>
      <c r="HO255" s="83"/>
      <c r="HP255" s="83"/>
      <c r="HQ255" s="83"/>
      <c r="HR255" s="83"/>
      <c r="HS255" s="83"/>
      <c r="HT255" s="83"/>
      <c r="HU255" s="83"/>
      <c r="HV255" s="83"/>
      <c r="HW255" s="83"/>
      <c r="HX255" s="83"/>
      <c r="HY255" s="83"/>
      <c r="HZ255" s="83"/>
      <c r="IA255" s="83"/>
      <c r="IB255" s="83"/>
      <c r="IC255" s="83"/>
      <c r="ID255" s="83"/>
      <c r="IE255" s="83"/>
      <c r="IF255" s="83"/>
    </row>
    <row r="256" spans="1:240" s="72" customFormat="1" ht="13.5" customHeight="1">
      <c r="A256" s="28">
        <v>254</v>
      </c>
      <c r="B256" s="76" t="s">
        <v>272</v>
      </c>
      <c r="C256" s="76" t="s">
        <v>65</v>
      </c>
      <c r="D256" s="76" t="s">
        <v>292</v>
      </c>
      <c r="E256" s="76" t="s">
        <v>10</v>
      </c>
      <c r="F256" s="76">
        <v>30</v>
      </c>
      <c r="FU256" s="83"/>
      <c r="FV256" s="83"/>
      <c r="FW256" s="83"/>
      <c r="FX256" s="83"/>
      <c r="FY256" s="83"/>
      <c r="FZ256" s="83"/>
      <c r="GA256" s="83"/>
      <c r="GB256" s="83"/>
      <c r="GC256" s="83"/>
      <c r="GD256" s="83"/>
      <c r="GE256" s="83"/>
      <c r="GF256" s="83"/>
      <c r="GG256" s="83"/>
      <c r="GH256" s="83"/>
      <c r="GI256" s="83"/>
      <c r="GJ256" s="83"/>
      <c r="GK256" s="83"/>
      <c r="GL256" s="83"/>
      <c r="GM256" s="83"/>
      <c r="GN256" s="83"/>
      <c r="GO256" s="83"/>
      <c r="GP256" s="83"/>
      <c r="GQ256" s="83"/>
      <c r="GR256" s="83"/>
      <c r="GS256" s="83"/>
      <c r="GT256" s="83"/>
      <c r="GU256" s="83"/>
      <c r="GV256" s="83"/>
      <c r="GW256" s="83"/>
      <c r="GX256" s="83"/>
      <c r="GY256" s="83"/>
      <c r="GZ256" s="83"/>
      <c r="HA256" s="83"/>
      <c r="HB256" s="83"/>
      <c r="HC256" s="83"/>
      <c r="HD256" s="83"/>
      <c r="HE256" s="83"/>
      <c r="HF256" s="83"/>
      <c r="HG256" s="83"/>
      <c r="HH256" s="83"/>
      <c r="HI256" s="83"/>
      <c r="HJ256" s="83"/>
      <c r="HK256" s="83"/>
      <c r="HL256" s="83"/>
      <c r="HM256" s="83"/>
      <c r="HN256" s="83"/>
      <c r="HO256" s="83"/>
      <c r="HP256" s="83"/>
      <c r="HQ256" s="83"/>
      <c r="HR256" s="83"/>
      <c r="HS256" s="83"/>
      <c r="HT256" s="83"/>
      <c r="HU256" s="83"/>
      <c r="HV256" s="83"/>
      <c r="HW256" s="83"/>
      <c r="HX256" s="83"/>
      <c r="HY256" s="83"/>
      <c r="HZ256" s="83"/>
      <c r="IA256" s="83"/>
      <c r="IB256" s="83"/>
      <c r="IC256" s="83"/>
      <c r="ID256" s="83"/>
      <c r="IE256" s="83"/>
      <c r="IF256" s="83"/>
    </row>
    <row r="257" spans="1:6" s="72" customFormat="1" ht="13.5" customHeight="1">
      <c r="A257" s="28">
        <v>255</v>
      </c>
      <c r="B257" s="76" t="s">
        <v>272</v>
      </c>
      <c r="C257" s="76" t="s">
        <v>65</v>
      </c>
      <c r="D257" s="76" t="s">
        <v>293</v>
      </c>
      <c r="E257" s="76" t="s">
        <v>10</v>
      </c>
      <c r="F257" s="76">
        <v>30</v>
      </c>
    </row>
    <row r="258" spans="1:240" s="72" customFormat="1" ht="13.5" customHeight="1">
      <c r="A258" s="28">
        <v>256</v>
      </c>
      <c r="B258" s="76" t="s">
        <v>272</v>
      </c>
      <c r="C258" s="76" t="s">
        <v>65</v>
      </c>
      <c r="D258" s="76" t="s">
        <v>294</v>
      </c>
      <c r="E258" s="76" t="s">
        <v>10</v>
      </c>
      <c r="F258" s="76">
        <v>30</v>
      </c>
      <c r="FU258" s="83"/>
      <c r="FV258" s="83"/>
      <c r="FW258" s="83"/>
      <c r="FX258" s="83"/>
      <c r="FY258" s="83"/>
      <c r="FZ258" s="83"/>
      <c r="GA258" s="83"/>
      <c r="GB258" s="83"/>
      <c r="GC258" s="83"/>
      <c r="GD258" s="83"/>
      <c r="GE258" s="83"/>
      <c r="GF258" s="83"/>
      <c r="GG258" s="83"/>
      <c r="GH258" s="83"/>
      <c r="GI258" s="83"/>
      <c r="GJ258" s="83"/>
      <c r="GK258" s="83"/>
      <c r="GL258" s="83"/>
      <c r="GM258" s="83"/>
      <c r="GN258" s="83"/>
      <c r="GO258" s="83"/>
      <c r="GP258" s="83"/>
      <c r="GQ258" s="83"/>
      <c r="GR258" s="83"/>
      <c r="GS258" s="83"/>
      <c r="GT258" s="83"/>
      <c r="GU258" s="83"/>
      <c r="GV258" s="83"/>
      <c r="GW258" s="83"/>
      <c r="GX258" s="83"/>
      <c r="GY258" s="83"/>
      <c r="GZ258" s="83"/>
      <c r="HA258" s="83"/>
      <c r="HB258" s="83"/>
      <c r="HC258" s="83"/>
      <c r="HD258" s="83"/>
      <c r="HE258" s="83"/>
      <c r="HF258" s="83"/>
      <c r="HG258" s="83"/>
      <c r="HH258" s="83"/>
      <c r="HI258" s="83"/>
      <c r="HJ258" s="83"/>
      <c r="HK258" s="83"/>
      <c r="HL258" s="83"/>
      <c r="HM258" s="83"/>
      <c r="HN258" s="83"/>
      <c r="HO258" s="83"/>
      <c r="HP258" s="83"/>
      <c r="HQ258" s="83"/>
      <c r="HR258" s="83"/>
      <c r="HS258" s="83"/>
      <c r="HT258" s="83"/>
      <c r="HU258" s="83"/>
      <c r="HV258" s="83"/>
      <c r="HW258" s="83"/>
      <c r="HX258" s="83"/>
      <c r="HY258" s="83"/>
      <c r="HZ258" s="83"/>
      <c r="IA258" s="83"/>
      <c r="IB258" s="83"/>
      <c r="IC258" s="83"/>
      <c r="ID258" s="83"/>
      <c r="IE258" s="83"/>
      <c r="IF258" s="83"/>
    </row>
    <row r="259" spans="1:240" s="72" customFormat="1" ht="13.5" customHeight="1">
      <c r="A259" s="28">
        <v>257</v>
      </c>
      <c r="B259" s="76" t="s">
        <v>272</v>
      </c>
      <c r="C259" s="76" t="s">
        <v>69</v>
      </c>
      <c r="D259" s="76" t="s">
        <v>295</v>
      </c>
      <c r="E259" s="76" t="s">
        <v>14</v>
      </c>
      <c r="F259" s="76">
        <v>30</v>
      </c>
      <c r="FU259" s="83"/>
      <c r="FV259" s="83"/>
      <c r="FW259" s="83"/>
      <c r="FX259" s="83"/>
      <c r="FY259" s="83"/>
      <c r="FZ259" s="83"/>
      <c r="GA259" s="83"/>
      <c r="GB259" s="83"/>
      <c r="GC259" s="83"/>
      <c r="GD259" s="83"/>
      <c r="GE259" s="83"/>
      <c r="GF259" s="83"/>
      <c r="GG259" s="83"/>
      <c r="GH259" s="83"/>
      <c r="GI259" s="83"/>
      <c r="GJ259" s="83"/>
      <c r="GK259" s="83"/>
      <c r="GL259" s="83"/>
      <c r="GM259" s="83"/>
      <c r="GN259" s="83"/>
      <c r="GO259" s="83"/>
      <c r="GP259" s="83"/>
      <c r="GQ259" s="83"/>
      <c r="GR259" s="83"/>
      <c r="GS259" s="83"/>
      <c r="GT259" s="83"/>
      <c r="GU259" s="83"/>
      <c r="GV259" s="83"/>
      <c r="GW259" s="83"/>
      <c r="GX259" s="83"/>
      <c r="GY259" s="83"/>
      <c r="GZ259" s="83"/>
      <c r="HA259" s="83"/>
      <c r="HB259" s="83"/>
      <c r="HC259" s="83"/>
      <c r="HD259" s="83"/>
      <c r="HE259" s="83"/>
      <c r="HF259" s="83"/>
      <c r="HG259" s="83"/>
      <c r="HH259" s="83"/>
      <c r="HI259" s="83"/>
      <c r="HJ259" s="83"/>
      <c r="HK259" s="83"/>
      <c r="HL259" s="83"/>
      <c r="HM259" s="83"/>
      <c r="HN259" s="83"/>
      <c r="HO259" s="83"/>
      <c r="HP259" s="83"/>
      <c r="HQ259" s="83"/>
      <c r="HR259" s="83"/>
      <c r="HS259" s="83"/>
      <c r="HT259" s="83"/>
      <c r="HU259" s="83"/>
      <c r="HV259" s="83"/>
      <c r="HW259" s="83"/>
      <c r="HX259" s="83"/>
      <c r="HY259" s="83"/>
      <c r="HZ259" s="83"/>
      <c r="IA259" s="83"/>
      <c r="IB259" s="83"/>
      <c r="IC259" s="83"/>
      <c r="ID259" s="83"/>
      <c r="IE259" s="83"/>
      <c r="IF259" s="83"/>
    </row>
    <row r="260" spans="1:6" s="72" customFormat="1" ht="13.5" customHeight="1">
      <c r="A260" s="28">
        <v>258</v>
      </c>
      <c r="B260" s="76" t="s">
        <v>272</v>
      </c>
      <c r="C260" s="76" t="s">
        <v>69</v>
      </c>
      <c r="D260" s="76" t="s">
        <v>296</v>
      </c>
      <c r="E260" s="76" t="s">
        <v>14</v>
      </c>
      <c r="F260" s="76">
        <v>30</v>
      </c>
    </row>
    <row r="261" spans="1:176" s="72" customFormat="1" ht="13.5" customHeight="1">
      <c r="A261" s="28">
        <v>259</v>
      </c>
      <c r="B261" s="76" t="s">
        <v>272</v>
      </c>
      <c r="C261" s="76" t="s">
        <v>69</v>
      </c>
      <c r="D261" s="76" t="s">
        <v>297</v>
      </c>
      <c r="E261" s="76" t="s">
        <v>14</v>
      </c>
      <c r="F261" s="76">
        <v>30</v>
      </c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  <c r="CT261" s="81"/>
      <c r="CU261" s="81"/>
      <c r="CV261" s="81"/>
      <c r="CW261" s="81"/>
      <c r="CX261" s="81"/>
      <c r="CY261" s="81"/>
      <c r="CZ261" s="81"/>
      <c r="DA261" s="81"/>
      <c r="DB261" s="81"/>
      <c r="DC261" s="81"/>
      <c r="DD261" s="81"/>
      <c r="DE261" s="81"/>
      <c r="DF261" s="81"/>
      <c r="DG261" s="81"/>
      <c r="DH261" s="81"/>
      <c r="DI261" s="81"/>
      <c r="DJ261" s="81"/>
      <c r="DK261" s="81"/>
      <c r="DL261" s="81"/>
      <c r="DM261" s="81"/>
      <c r="DN261" s="81"/>
      <c r="DO261" s="81"/>
      <c r="DP261" s="81"/>
      <c r="DQ261" s="81"/>
      <c r="DR261" s="81"/>
      <c r="DS261" s="81"/>
      <c r="DT261" s="81"/>
      <c r="DU261" s="81"/>
      <c r="DV261" s="81"/>
      <c r="DW261" s="81"/>
      <c r="DX261" s="81"/>
      <c r="DY261" s="81"/>
      <c r="DZ261" s="81"/>
      <c r="EA261" s="81"/>
      <c r="EB261" s="81"/>
      <c r="EC261" s="81"/>
      <c r="ED261" s="81"/>
      <c r="EE261" s="81"/>
      <c r="EF261" s="81"/>
      <c r="EG261" s="81"/>
      <c r="EH261" s="81"/>
      <c r="EI261" s="81"/>
      <c r="EJ261" s="81"/>
      <c r="EK261" s="81"/>
      <c r="EL261" s="81"/>
      <c r="EM261" s="81"/>
      <c r="EN261" s="81"/>
      <c r="EO261" s="81"/>
      <c r="EP261" s="81"/>
      <c r="EQ261" s="81"/>
      <c r="ER261" s="81"/>
      <c r="ES261" s="81"/>
      <c r="ET261" s="81"/>
      <c r="EU261" s="81"/>
      <c r="EV261" s="81"/>
      <c r="EW261" s="81"/>
      <c r="EX261" s="81"/>
      <c r="EY261" s="81"/>
      <c r="EZ261" s="81"/>
      <c r="FA261" s="81"/>
      <c r="FB261" s="81"/>
      <c r="FC261" s="81"/>
      <c r="FD261" s="81"/>
      <c r="FE261" s="81"/>
      <c r="FF261" s="81"/>
      <c r="FG261" s="81"/>
      <c r="FH261" s="81"/>
      <c r="FI261" s="81"/>
      <c r="FJ261" s="81"/>
      <c r="FK261" s="81"/>
      <c r="FL261" s="81"/>
      <c r="FM261" s="81"/>
      <c r="FN261" s="81"/>
      <c r="FO261" s="81"/>
      <c r="FP261" s="81"/>
      <c r="FQ261" s="81"/>
      <c r="FR261" s="81"/>
      <c r="FS261" s="81"/>
      <c r="FT261" s="81"/>
    </row>
    <row r="262" spans="1:240" s="72" customFormat="1" ht="13.5" customHeight="1">
      <c r="A262" s="28">
        <v>260</v>
      </c>
      <c r="B262" s="76" t="s">
        <v>272</v>
      </c>
      <c r="C262" s="76" t="s">
        <v>69</v>
      </c>
      <c r="D262" s="76" t="s">
        <v>298</v>
      </c>
      <c r="E262" s="76" t="s">
        <v>14</v>
      </c>
      <c r="F262" s="76">
        <v>30</v>
      </c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  <c r="CT262" s="81"/>
      <c r="CU262" s="81"/>
      <c r="CV262" s="81"/>
      <c r="CW262" s="81"/>
      <c r="CX262" s="81"/>
      <c r="CY262" s="81"/>
      <c r="CZ262" s="81"/>
      <c r="DA262" s="81"/>
      <c r="DB262" s="81"/>
      <c r="DC262" s="81"/>
      <c r="DD262" s="81"/>
      <c r="DE262" s="81"/>
      <c r="DF262" s="81"/>
      <c r="DG262" s="81"/>
      <c r="DH262" s="81"/>
      <c r="DI262" s="81"/>
      <c r="DJ262" s="81"/>
      <c r="DK262" s="81"/>
      <c r="DL262" s="81"/>
      <c r="DM262" s="81"/>
      <c r="DN262" s="81"/>
      <c r="DO262" s="81"/>
      <c r="DP262" s="81"/>
      <c r="DQ262" s="81"/>
      <c r="DR262" s="81"/>
      <c r="DS262" s="81"/>
      <c r="DT262" s="81"/>
      <c r="DU262" s="81"/>
      <c r="DV262" s="81"/>
      <c r="DW262" s="81"/>
      <c r="DX262" s="81"/>
      <c r="DY262" s="81"/>
      <c r="DZ262" s="81"/>
      <c r="EA262" s="81"/>
      <c r="EB262" s="81"/>
      <c r="EC262" s="81"/>
      <c r="ED262" s="81"/>
      <c r="EE262" s="81"/>
      <c r="EF262" s="81"/>
      <c r="EG262" s="81"/>
      <c r="EH262" s="81"/>
      <c r="EI262" s="81"/>
      <c r="EJ262" s="81"/>
      <c r="EK262" s="81"/>
      <c r="EL262" s="81"/>
      <c r="EM262" s="81"/>
      <c r="EN262" s="81"/>
      <c r="EO262" s="81"/>
      <c r="EP262" s="81"/>
      <c r="EQ262" s="81"/>
      <c r="ER262" s="81"/>
      <c r="ES262" s="81"/>
      <c r="ET262" s="81"/>
      <c r="EU262" s="81"/>
      <c r="EV262" s="81"/>
      <c r="EW262" s="81"/>
      <c r="EX262" s="81"/>
      <c r="EY262" s="81"/>
      <c r="EZ262" s="81"/>
      <c r="FA262" s="81"/>
      <c r="FB262" s="81"/>
      <c r="FC262" s="81"/>
      <c r="FD262" s="81"/>
      <c r="FE262" s="81"/>
      <c r="FF262" s="81"/>
      <c r="FG262" s="81"/>
      <c r="FH262" s="81"/>
      <c r="FI262" s="81"/>
      <c r="FJ262" s="81"/>
      <c r="FK262" s="81"/>
      <c r="FL262" s="81"/>
      <c r="FM262" s="81"/>
      <c r="FN262" s="81"/>
      <c r="FO262" s="81"/>
      <c r="FP262" s="81"/>
      <c r="FQ262" s="81"/>
      <c r="FR262" s="81"/>
      <c r="FS262" s="81"/>
      <c r="FT262" s="81"/>
      <c r="FU262" s="81"/>
      <c r="FV262" s="81"/>
      <c r="FW262" s="81"/>
      <c r="FX262" s="81"/>
      <c r="FY262" s="81"/>
      <c r="FZ262" s="81"/>
      <c r="GA262" s="81"/>
      <c r="GB262" s="81"/>
      <c r="GC262" s="81"/>
      <c r="GD262" s="81"/>
      <c r="GE262" s="81"/>
      <c r="GF262" s="81"/>
      <c r="GG262" s="81"/>
      <c r="GH262" s="81"/>
      <c r="GI262" s="81"/>
      <c r="GJ262" s="81"/>
      <c r="GK262" s="81"/>
      <c r="GL262" s="81"/>
      <c r="GM262" s="81"/>
      <c r="GN262" s="81"/>
      <c r="GO262" s="81"/>
      <c r="GP262" s="81"/>
      <c r="GQ262" s="81"/>
      <c r="GR262" s="81"/>
      <c r="GS262" s="81"/>
      <c r="GT262" s="81"/>
      <c r="GU262" s="81"/>
      <c r="GV262" s="81"/>
      <c r="GW262" s="81"/>
      <c r="GX262" s="81"/>
      <c r="GY262" s="81"/>
      <c r="GZ262" s="81"/>
      <c r="HA262" s="81"/>
      <c r="HB262" s="81"/>
      <c r="HC262" s="81"/>
      <c r="HD262" s="81"/>
      <c r="HE262" s="81"/>
      <c r="HF262" s="81"/>
      <c r="HG262" s="81"/>
      <c r="HH262" s="81"/>
      <c r="HI262" s="81"/>
      <c r="HJ262" s="81"/>
      <c r="HK262" s="81"/>
      <c r="HL262" s="81"/>
      <c r="HM262" s="81"/>
      <c r="HN262" s="81"/>
      <c r="HO262" s="81"/>
      <c r="HP262" s="81"/>
      <c r="HQ262" s="81"/>
      <c r="HR262" s="81"/>
      <c r="HS262" s="81"/>
      <c r="HT262" s="81"/>
      <c r="HU262" s="81"/>
      <c r="HV262" s="81"/>
      <c r="HW262" s="81"/>
      <c r="HX262" s="81"/>
      <c r="HY262" s="81"/>
      <c r="HZ262" s="81"/>
      <c r="IA262" s="81"/>
      <c r="IB262" s="81"/>
      <c r="IC262" s="81"/>
      <c r="ID262" s="81"/>
      <c r="IE262" s="81"/>
      <c r="IF262" s="81"/>
    </row>
    <row r="263" spans="1:176" s="72" customFormat="1" ht="13.5" customHeight="1">
      <c r="A263" s="28">
        <v>261</v>
      </c>
      <c r="B263" s="76" t="s">
        <v>272</v>
      </c>
      <c r="C263" s="76" t="s">
        <v>44</v>
      </c>
      <c r="D263" s="76" t="s">
        <v>299</v>
      </c>
      <c r="E263" s="76" t="s">
        <v>14</v>
      </c>
      <c r="F263" s="76">
        <v>30</v>
      </c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1"/>
      <c r="DE263" s="81"/>
      <c r="DF263" s="81"/>
      <c r="DG263" s="81"/>
      <c r="DH263" s="81"/>
      <c r="DI263" s="81"/>
      <c r="DJ263" s="81"/>
      <c r="DK263" s="81"/>
      <c r="DL263" s="81"/>
      <c r="DM263" s="81"/>
      <c r="DN263" s="81"/>
      <c r="DO263" s="81"/>
      <c r="DP263" s="81"/>
      <c r="DQ263" s="81"/>
      <c r="DR263" s="81"/>
      <c r="DS263" s="81"/>
      <c r="DT263" s="81"/>
      <c r="DU263" s="81"/>
      <c r="DV263" s="81"/>
      <c r="DW263" s="81"/>
      <c r="DX263" s="81"/>
      <c r="DY263" s="81"/>
      <c r="DZ263" s="81"/>
      <c r="EA263" s="81"/>
      <c r="EB263" s="81"/>
      <c r="EC263" s="81"/>
      <c r="ED263" s="81"/>
      <c r="EE263" s="81"/>
      <c r="EF263" s="81"/>
      <c r="EG263" s="81"/>
      <c r="EH263" s="81"/>
      <c r="EI263" s="81"/>
      <c r="EJ263" s="81"/>
      <c r="EK263" s="81"/>
      <c r="EL263" s="81"/>
      <c r="EM263" s="81"/>
      <c r="EN263" s="81"/>
      <c r="EO263" s="81"/>
      <c r="EP263" s="81"/>
      <c r="EQ263" s="81"/>
      <c r="ER263" s="81"/>
      <c r="ES263" s="81"/>
      <c r="ET263" s="81"/>
      <c r="EU263" s="81"/>
      <c r="EV263" s="81"/>
      <c r="EW263" s="81"/>
      <c r="EX263" s="81"/>
      <c r="EY263" s="81"/>
      <c r="EZ263" s="81"/>
      <c r="FA263" s="81"/>
      <c r="FB263" s="81"/>
      <c r="FC263" s="81"/>
      <c r="FD263" s="81"/>
      <c r="FE263" s="81"/>
      <c r="FF263" s="81"/>
      <c r="FG263" s="81"/>
      <c r="FH263" s="81"/>
      <c r="FI263" s="81"/>
      <c r="FJ263" s="81"/>
      <c r="FK263" s="81"/>
      <c r="FL263" s="81"/>
      <c r="FM263" s="81"/>
      <c r="FN263" s="81"/>
      <c r="FO263" s="81"/>
      <c r="FP263" s="81"/>
      <c r="FQ263" s="81"/>
      <c r="FR263" s="81"/>
      <c r="FS263" s="81"/>
      <c r="FT263" s="81"/>
    </row>
    <row r="264" spans="1:240" s="72" customFormat="1" ht="13.5" customHeight="1">
      <c r="A264" s="28">
        <v>262</v>
      </c>
      <c r="B264" s="76" t="s">
        <v>272</v>
      </c>
      <c r="C264" s="76" t="s">
        <v>44</v>
      </c>
      <c r="D264" s="76" t="s">
        <v>300</v>
      </c>
      <c r="E264" s="76" t="s">
        <v>10</v>
      </c>
      <c r="F264" s="76">
        <v>30</v>
      </c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  <c r="DA264" s="81"/>
      <c r="DB264" s="81"/>
      <c r="DC264" s="81"/>
      <c r="DD264" s="81"/>
      <c r="DE264" s="81"/>
      <c r="DF264" s="81"/>
      <c r="DG264" s="81"/>
      <c r="DH264" s="81"/>
      <c r="DI264" s="81"/>
      <c r="DJ264" s="81"/>
      <c r="DK264" s="81"/>
      <c r="DL264" s="81"/>
      <c r="DM264" s="81"/>
      <c r="DN264" s="81"/>
      <c r="DO264" s="81"/>
      <c r="DP264" s="81"/>
      <c r="DQ264" s="81"/>
      <c r="DR264" s="81"/>
      <c r="DS264" s="81"/>
      <c r="DT264" s="81"/>
      <c r="DU264" s="81"/>
      <c r="DV264" s="81"/>
      <c r="DW264" s="81"/>
      <c r="DX264" s="81"/>
      <c r="DY264" s="81"/>
      <c r="DZ264" s="81"/>
      <c r="EA264" s="81"/>
      <c r="EB264" s="81"/>
      <c r="EC264" s="81"/>
      <c r="ED264" s="81"/>
      <c r="EE264" s="81"/>
      <c r="EF264" s="81"/>
      <c r="EG264" s="81"/>
      <c r="EH264" s="81"/>
      <c r="EI264" s="81"/>
      <c r="EJ264" s="81"/>
      <c r="EK264" s="81"/>
      <c r="EL264" s="81"/>
      <c r="EM264" s="81"/>
      <c r="EN264" s="81"/>
      <c r="EO264" s="81"/>
      <c r="EP264" s="81"/>
      <c r="EQ264" s="81"/>
      <c r="ER264" s="81"/>
      <c r="ES264" s="81"/>
      <c r="ET264" s="81"/>
      <c r="EU264" s="81"/>
      <c r="EV264" s="81"/>
      <c r="EW264" s="81"/>
      <c r="EX264" s="81"/>
      <c r="EY264" s="81"/>
      <c r="EZ264" s="81"/>
      <c r="FA264" s="81"/>
      <c r="FB264" s="81"/>
      <c r="FC264" s="81"/>
      <c r="FD264" s="81"/>
      <c r="FE264" s="81"/>
      <c r="FF264" s="81"/>
      <c r="FG264" s="81"/>
      <c r="FH264" s="81"/>
      <c r="FI264" s="81"/>
      <c r="FJ264" s="81"/>
      <c r="FK264" s="81"/>
      <c r="FL264" s="81"/>
      <c r="FM264" s="81"/>
      <c r="FN264" s="81"/>
      <c r="FO264" s="81"/>
      <c r="FP264" s="81"/>
      <c r="FQ264" s="81"/>
      <c r="FR264" s="81"/>
      <c r="FS264" s="81"/>
      <c r="FT264" s="81"/>
      <c r="FU264" s="81"/>
      <c r="FV264" s="81"/>
      <c r="FW264" s="81"/>
      <c r="FX264" s="81"/>
      <c r="FY264" s="81"/>
      <c r="FZ264" s="81"/>
      <c r="GA264" s="81"/>
      <c r="GB264" s="81"/>
      <c r="GC264" s="81"/>
      <c r="GD264" s="81"/>
      <c r="GE264" s="81"/>
      <c r="GF264" s="81"/>
      <c r="GG264" s="81"/>
      <c r="GH264" s="81"/>
      <c r="GI264" s="81"/>
      <c r="GJ264" s="81"/>
      <c r="GK264" s="81"/>
      <c r="GL264" s="81"/>
      <c r="GM264" s="81"/>
      <c r="GN264" s="81"/>
      <c r="GO264" s="81"/>
      <c r="GP264" s="81"/>
      <c r="GQ264" s="81"/>
      <c r="GR264" s="81"/>
      <c r="GS264" s="81"/>
      <c r="GT264" s="81"/>
      <c r="GU264" s="81"/>
      <c r="GV264" s="81"/>
      <c r="GW264" s="81"/>
      <c r="GX264" s="81"/>
      <c r="GY264" s="81"/>
      <c r="GZ264" s="81"/>
      <c r="HA264" s="81"/>
      <c r="HB264" s="81"/>
      <c r="HC264" s="81"/>
      <c r="HD264" s="81"/>
      <c r="HE264" s="81"/>
      <c r="HF264" s="81"/>
      <c r="HG264" s="81"/>
      <c r="HH264" s="81"/>
      <c r="HI264" s="81"/>
      <c r="HJ264" s="81"/>
      <c r="HK264" s="81"/>
      <c r="HL264" s="81"/>
      <c r="HM264" s="81"/>
      <c r="HN264" s="81"/>
      <c r="HO264" s="81"/>
      <c r="HP264" s="81"/>
      <c r="HQ264" s="81"/>
      <c r="HR264" s="81"/>
      <c r="HS264" s="81"/>
      <c r="HT264" s="81"/>
      <c r="HU264" s="81"/>
      <c r="HV264" s="81"/>
      <c r="HW264" s="81"/>
      <c r="HX264" s="81"/>
      <c r="HY264" s="81"/>
      <c r="HZ264" s="81"/>
      <c r="IA264" s="81"/>
      <c r="IB264" s="81"/>
      <c r="IC264" s="81"/>
      <c r="ID264" s="81"/>
      <c r="IE264" s="81"/>
      <c r="IF264" s="81"/>
    </row>
    <row r="265" spans="1:176" s="72" customFormat="1" ht="13.5" customHeight="1">
      <c r="A265" s="28">
        <v>263</v>
      </c>
      <c r="B265" s="76" t="s">
        <v>272</v>
      </c>
      <c r="C265" s="76" t="s">
        <v>63</v>
      </c>
      <c r="D265" s="76" t="s">
        <v>301</v>
      </c>
      <c r="E265" s="76" t="s">
        <v>14</v>
      </c>
      <c r="F265" s="76">
        <v>30</v>
      </c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  <c r="CT265" s="81"/>
      <c r="CU265" s="81"/>
      <c r="CV265" s="81"/>
      <c r="CW265" s="81"/>
      <c r="CX265" s="81"/>
      <c r="CY265" s="81"/>
      <c r="CZ265" s="81"/>
      <c r="DA265" s="81"/>
      <c r="DB265" s="81"/>
      <c r="DC265" s="81"/>
      <c r="DD265" s="81"/>
      <c r="DE265" s="81"/>
      <c r="DF265" s="81"/>
      <c r="DG265" s="81"/>
      <c r="DH265" s="81"/>
      <c r="DI265" s="81"/>
      <c r="DJ265" s="81"/>
      <c r="DK265" s="81"/>
      <c r="DL265" s="81"/>
      <c r="DM265" s="81"/>
      <c r="DN265" s="81"/>
      <c r="DO265" s="81"/>
      <c r="DP265" s="81"/>
      <c r="DQ265" s="81"/>
      <c r="DR265" s="81"/>
      <c r="DS265" s="81"/>
      <c r="DT265" s="81"/>
      <c r="DU265" s="81"/>
      <c r="DV265" s="81"/>
      <c r="DW265" s="81"/>
      <c r="DX265" s="81"/>
      <c r="DY265" s="81"/>
      <c r="DZ265" s="81"/>
      <c r="EA265" s="81"/>
      <c r="EB265" s="81"/>
      <c r="EC265" s="81"/>
      <c r="ED265" s="81"/>
      <c r="EE265" s="81"/>
      <c r="EF265" s="81"/>
      <c r="EG265" s="81"/>
      <c r="EH265" s="81"/>
      <c r="EI265" s="81"/>
      <c r="EJ265" s="81"/>
      <c r="EK265" s="81"/>
      <c r="EL265" s="81"/>
      <c r="EM265" s="81"/>
      <c r="EN265" s="81"/>
      <c r="EO265" s="81"/>
      <c r="EP265" s="81"/>
      <c r="EQ265" s="81"/>
      <c r="ER265" s="81"/>
      <c r="ES265" s="81"/>
      <c r="ET265" s="81"/>
      <c r="EU265" s="81"/>
      <c r="EV265" s="81"/>
      <c r="EW265" s="81"/>
      <c r="EX265" s="81"/>
      <c r="EY265" s="81"/>
      <c r="EZ265" s="81"/>
      <c r="FA265" s="81"/>
      <c r="FB265" s="81"/>
      <c r="FC265" s="81"/>
      <c r="FD265" s="81"/>
      <c r="FE265" s="81"/>
      <c r="FF265" s="81"/>
      <c r="FG265" s="81"/>
      <c r="FH265" s="81"/>
      <c r="FI265" s="81"/>
      <c r="FJ265" s="81"/>
      <c r="FK265" s="81"/>
      <c r="FL265" s="81"/>
      <c r="FM265" s="81"/>
      <c r="FN265" s="81"/>
      <c r="FO265" s="81"/>
      <c r="FP265" s="81"/>
      <c r="FQ265" s="81"/>
      <c r="FR265" s="81"/>
      <c r="FS265" s="81"/>
      <c r="FT265" s="81"/>
    </row>
    <row r="266" spans="1:176" s="72" customFormat="1" ht="13.5" customHeight="1">
      <c r="A266" s="28">
        <v>264</v>
      </c>
      <c r="B266" s="76" t="s">
        <v>272</v>
      </c>
      <c r="C266" s="76" t="s">
        <v>69</v>
      </c>
      <c r="D266" s="76" t="s">
        <v>302</v>
      </c>
      <c r="E266" s="76" t="s">
        <v>14</v>
      </c>
      <c r="F266" s="76">
        <v>30</v>
      </c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  <c r="CT266" s="81"/>
      <c r="CU266" s="81"/>
      <c r="CV266" s="81"/>
      <c r="CW266" s="81"/>
      <c r="CX266" s="81"/>
      <c r="CY266" s="81"/>
      <c r="CZ266" s="81"/>
      <c r="DA266" s="81"/>
      <c r="DB266" s="81"/>
      <c r="DC266" s="81"/>
      <c r="DD266" s="81"/>
      <c r="DE266" s="81"/>
      <c r="DF266" s="81"/>
      <c r="DG266" s="81"/>
      <c r="DH266" s="81"/>
      <c r="DI266" s="81"/>
      <c r="DJ266" s="81"/>
      <c r="DK266" s="81"/>
      <c r="DL266" s="81"/>
      <c r="DM266" s="81"/>
      <c r="DN266" s="81"/>
      <c r="DO266" s="81"/>
      <c r="DP266" s="81"/>
      <c r="DQ266" s="81"/>
      <c r="DR266" s="81"/>
      <c r="DS266" s="81"/>
      <c r="DT266" s="81"/>
      <c r="DU266" s="81"/>
      <c r="DV266" s="81"/>
      <c r="DW266" s="81"/>
      <c r="DX266" s="81"/>
      <c r="DY266" s="81"/>
      <c r="DZ266" s="81"/>
      <c r="EA266" s="81"/>
      <c r="EB266" s="81"/>
      <c r="EC266" s="81"/>
      <c r="ED266" s="81"/>
      <c r="EE266" s="81"/>
      <c r="EF266" s="81"/>
      <c r="EG266" s="81"/>
      <c r="EH266" s="81"/>
      <c r="EI266" s="81"/>
      <c r="EJ266" s="81"/>
      <c r="EK266" s="81"/>
      <c r="EL266" s="81"/>
      <c r="EM266" s="81"/>
      <c r="EN266" s="81"/>
      <c r="EO266" s="81"/>
      <c r="EP266" s="81"/>
      <c r="EQ266" s="81"/>
      <c r="ER266" s="81"/>
      <c r="ES266" s="81"/>
      <c r="ET266" s="81"/>
      <c r="EU266" s="81"/>
      <c r="EV266" s="81"/>
      <c r="EW266" s="81"/>
      <c r="EX266" s="81"/>
      <c r="EY266" s="81"/>
      <c r="EZ266" s="81"/>
      <c r="FA266" s="81"/>
      <c r="FB266" s="81"/>
      <c r="FC266" s="81"/>
      <c r="FD266" s="81"/>
      <c r="FE266" s="81"/>
      <c r="FF266" s="81"/>
      <c r="FG266" s="81"/>
      <c r="FH266" s="81"/>
      <c r="FI266" s="81"/>
      <c r="FJ266" s="81"/>
      <c r="FK266" s="81"/>
      <c r="FL266" s="81"/>
      <c r="FM266" s="81"/>
      <c r="FN266" s="81"/>
      <c r="FO266" s="81"/>
      <c r="FP266" s="81"/>
      <c r="FQ266" s="81"/>
      <c r="FR266" s="81"/>
      <c r="FS266" s="81"/>
      <c r="FT266" s="81"/>
    </row>
    <row r="267" spans="1:176" s="72" customFormat="1" ht="13.5" customHeight="1">
      <c r="A267" s="28">
        <v>265</v>
      </c>
      <c r="B267" s="76" t="s">
        <v>272</v>
      </c>
      <c r="C267" s="76" t="s">
        <v>69</v>
      </c>
      <c r="D267" s="76" t="s">
        <v>303</v>
      </c>
      <c r="E267" s="76" t="s">
        <v>10</v>
      </c>
      <c r="F267" s="76">
        <v>30</v>
      </c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  <c r="CT267" s="81"/>
      <c r="CU267" s="81"/>
      <c r="CV267" s="81"/>
      <c r="CW267" s="81"/>
      <c r="CX267" s="81"/>
      <c r="CY267" s="81"/>
      <c r="CZ267" s="81"/>
      <c r="DA267" s="81"/>
      <c r="DB267" s="81"/>
      <c r="DC267" s="81"/>
      <c r="DD267" s="81"/>
      <c r="DE267" s="81"/>
      <c r="DF267" s="81"/>
      <c r="DG267" s="81"/>
      <c r="DH267" s="81"/>
      <c r="DI267" s="81"/>
      <c r="DJ267" s="81"/>
      <c r="DK267" s="81"/>
      <c r="DL267" s="81"/>
      <c r="DM267" s="81"/>
      <c r="DN267" s="81"/>
      <c r="DO267" s="81"/>
      <c r="DP267" s="81"/>
      <c r="DQ267" s="81"/>
      <c r="DR267" s="81"/>
      <c r="DS267" s="81"/>
      <c r="DT267" s="81"/>
      <c r="DU267" s="81"/>
      <c r="DV267" s="81"/>
      <c r="DW267" s="81"/>
      <c r="DX267" s="81"/>
      <c r="DY267" s="81"/>
      <c r="DZ267" s="81"/>
      <c r="EA267" s="81"/>
      <c r="EB267" s="81"/>
      <c r="EC267" s="81"/>
      <c r="ED267" s="81"/>
      <c r="EE267" s="81"/>
      <c r="EF267" s="81"/>
      <c r="EG267" s="81"/>
      <c r="EH267" s="81"/>
      <c r="EI267" s="81"/>
      <c r="EJ267" s="81"/>
      <c r="EK267" s="81"/>
      <c r="EL267" s="81"/>
      <c r="EM267" s="81"/>
      <c r="EN267" s="81"/>
      <c r="EO267" s="81"/>
      <c r="EP267" s="81"/>
      <c r="EQ267" s="81"/>
      <c r="ER267" s="81"/>
      <c r="ES267" s="81"/>
      <c r="ET267" s="81"/>
      <c r="EU267" s="81"/>
      <c r="EV267" s="81"/>
      <c r="EW267" s="81"/>
      <c r="EX267" s="81"/>
      <c r="EY267" s="81"/>
      <c r="EZ267" s="81"/>
      <c r="FA267" s="81"/>
      <c r="FB267" s="81"/>
      <c r="FC267" s="81"/>
      <c r="FD267" s="81"/>
      <c r="FE267" s="81"/>
      <c r="FF267" s="81"/>
      <c r="FG267" s="81"/>
      <c r="FH267" s="81"/>
      <c r="FI267" s="81"/>
      <c r="FJ267" s="81"/>
      <c r="FK267" s="81"/>
      <c r="FL267" s="81"/>
      <c r="FM267" s="81"/>
      <c r="FN267" s="81"/>
      <c r="FO267" s="81"/>
      <c r="FP267" s="81"/>
      <c r="FQ267" s="81"/>
      <c r="FR267" s="81"/>
      <c r="FS267" s="81"/>
      <c r="FT267" s="81"/>
    </row>
    <row r="268" spans="1:176" s="72" customFormat="1" ht="13.5" customHeight="1">
      <c r="A268" s="28">
        <v>266</v>
      </c>
      <c r="B268" s="77" t="s">
        <v>272</v>
      </c>
      <c r="C268" s="77" t="s">
        <v>304</v>
      </c>
      <c r="D268" s="76" t="s">
        <v>305</v>
      </c>
      <c r="E268" s="77" t="s">
        <v>10</v>
      </c>
      <c r="F268" s="76">
        <v>30</v>
      </c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  <c r="CT268" s="81"/>
      <c r="CU268" s="81"/>
      <c r="CV268" s="81"/>
      <c r="CW268" s="81"/>
      <c r="CX268" s="81"/>
      <c r="CY268" s="81"/>
      <c r="CZ268" s="81"/>
      <c r="DA268" s="81"/>
      <c r="DB268" s="81"/>
      <c r="DC268" s="81"/>
      <c r="DD268" s="81"/>
      <c r="DE268" s="81"/>
      <c r="DF268" s="81"/>
      <c r="DG268" s="81"/>
      <c r="DH268" s="81"/>
      <c r="DI268" s="81"/>
      <c r="DJ268" s="81"/>
      <c r="DK268" s="81"/>
      <c r="DL268" s="81"/>
      <c r="DM268" s="81"/>
      <c r="DN268" s="81"/>
      <c r="DO268" s="81"/>
      <c r="DP268" s="81"/>
      <c r="DQ268" s="81"/>
      <c r="DR268" s="81"/>
      <c r="DS268" s="81"/>
      <c r="DT268" s="81"/>
      <c r="DU268" s="81"/>
      <c r="DV268" s="81"/>
      <c r="DW268" s="81"/>
      <c r="DX268" s="81"/>
      <c r="DY268" s="81"/>
      <c r="DZ268" s="81"/>
      <c r="EA268" s="81"/>
      <c r="EB268" s="81"/>
      <c r="EC268" s="81"/>
      <c r="ED268" s="81"/>
      <c r="EE268" s="81"/>
      <c r="EF268" s="81"/>
      <c r="EG268" s="81"/>
      <c r="EH268" s="81"/>
      <c r="EI268" s="81"/>
      <c r="EJ268" s="81"/>
      <c r="EK268" s="81"/>
      <c r="EL268" s="81"/>
      <c r="EM268" s="81"/>
      <c r="EN268" s="81"/>
      <c r="EO268" s="81"/>
      <c r="EP268" s="81"/>
      <c r="EQ268" s="81"/>
      <c r="ER268" s="81"/>
      <c r="ES268" s="81"/>
      <c r="ET268" s="81"/>
      <c r="EU268" s="81"/>
      <c r="EV268" s="81"/>
      <c r="EW268" s="81"/>
      <c r="EX268" s="81"/>
      <c r="EY268" s="81"/>
      <c r="EZ268" s="81"/>
      <c r="FA268" s="81"/>
      <c r="FB268" s="81"/>
      <c r="FC268" s="81"/>
      <c r="FD268" s="81"/>
      <c r="FE268" s="81"/>
      <c r="FF268" s="81"/>
      <c r="FG268" s="81"/>
      <c r="FH268" s="81"/>
      <c r="FI268" s="81"/>
      <c r="FJ268" s="81"/>
      <c r="FK268" s="81"/>
      <c r="FL268" s="81"/>
      <c r="FM268" s="81"/>
      <c r="FN268" s="81"/>
      <c r="FO268" s="81"/>
      <c r="FP268" s="81"/>
      <c r="FQ268" s="81"/>
      <c r="FR268" s="81"/>
      <c r="FS268" s="81"/>
      <c r="FT268" s="81"/>
    </row>
    <row r="269" spans="1:176" s="72" customFormat="1" ht="13.5" customHeight="1">
      <c r="A269" s="28">
        <v>267</v>
      </c>
      <c r="B269" s="77" t="s">
        <v>272</v>
      </c>
      <c r="C269" s="77" t="s">
        <v>304</v>
      </c>
      <c r="D269" s="76" t="s">
        <v>306</v>
      </c>
      <c r="E269" s="77" t="s">
        <v>10</v>
      </c>
      <c r="F269" s="76">
        <v>30</v>
      </c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  <c r="CT269" s="81"/>
      <c r="CU269" s="81"/>
      <c r="CV269" s="81"/>
      <c r="CW269" s="81"/>
      <c r="CX269" s="81"/>
      <c r="CY269" s="81"/>
      <c r="CZ269" s="81"/>
      <c r="DA269" s="81"/>
      <c r="DB269" s="81"/>
      <c r="DC269" s="81"/>
      <c r="DD269" s="81"/>
      <c r="DE269" s="81"/>
      <c r="DF269" s="81"/>
      <c r="DG269" s="81"/>
      <c r="DH269" s="81"/>
      <c r="DI269" s="81"/>
      <c r="DJ269" s="81"/>
      <c r="DK269" s="81"/>
      <c r="DL269" s="81"/>
      <c r="DM269" s="81"/>
      <c r="DN269" s="81"/>
      <c r="DO269" s="81"/>
      <c r="DP269" s="81"/>
      <c r="DQ269" s="81"/>
      <c r="DR269" s="81"/>
      <c r="DS269" s="81"/>
      <c r="DT269" s="81"/>
      <c r="DU269" s="81"/>
      <c r="DV269" s="81"/>
      <c r="DW269" s="81"/>
      <c r="DX269" s="81"/>
      <c r="DY269" s="81"/>
      <c r="DZ269" s="81"/>
      <c r="EA269" s="81"/>
      <c r="EB269" s="81"/>
      <c r="EC269" s="81"/>
      <c r="ED269" s="81"/>
      <c r="EE269" s="81"/>
      <c r="EF269" s="81"/>
      <c r="EG269" s="81"/>
      <c r="EH269" s="81"/>
      <c r="EI269" s="81"/>
      <c r="EJ269" s="81"/>
      <c r="EK269" s="81"/>
      <c r="EL269" s="81"/>
      <c r="EM269" s="81"/>
      <c r="EN269" s="81"/>
      <c r="EO269" s="81"/>
      <c r="EP269" s="81"/>
      <c r="EQ269" s="81"/>
      <c r="ER269" s="81"/>
      <c r="ES269" s="81"/>
      <c r="ET269" s="81"/>
      <c r="EU269" s="81"/>
      <c r="EV269" s="81"/>
      <c r="EW269" s="81"/>
      <c r="EX269" s="81"/>
      <c r="EY269" s="81"/>
      <c r="EZ269" s="81"/>
      <c r="FA269" s="81"/>
      <c r="FB269" s="81"/>
      <c r="FC269" s="81"/>
      <c r="FD269" s="81"/>
      <c r="FE269" s="81"/>
      <c r="FF269" s="81"/>
      <c r="FG269" s="81"/>
      <c r="FH269" s="81"/>
      <c r="FI269" s="81"/>
      <c r="FJ269" s="81"/>
      <c r="FK269" s="81"/>
      <c r="FL269" s="81"/>
      <c r="FM269" s="81"/>
      <c r="FN269" s="81"/>
      <c r="FO269" s="81"/>
      <c r="FP269" s="81"/>
      <c r="FQ269" s="81"/>
      <c r="FR269" s="81"/>
      <c r="FS269" s="81"/>
      <c r="FT269" s="81"/>
    </row>
    <row r="270" spans="1:176" s="72" customFormat="1" ht="13.5" customHeight="1">
      <c r="A270" s="28">
        <v>268</v>
      </c>
      <c r="B270" s="77" t="s">
        <v>272</v>
      </c>
      <c r="C270" s="76" t="s">
        <v>20</v>
      </c>
      <c r="D270" s="76" t="s">
        <v>307</v>
      </c>
      <c r="E270" s="77" t="s">
        <v>10</v>
      </c>
      <c r="F270" s="76">
        <v>30</v>
      </c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  <c r="CT270" s="81"/>
      <c r="CU270" s="81"/>
      <c r="CV270" s="81"/>
      <c r="CW270" s="81"/>
      <c r="CX270" s="81"/>
      <c r="CY270" s="81"/>
      <c r="CZ270" s="81"/>
      <c r="DA270" s="81"/>
      <c r="DB270" s="81"/>
      <c r="DC270" s="81"/>
      <c r="DD270" s="81"/>
      <c r="DE270" s="81"/>
      <c r="DF270" s="81"/>
      <c r="DG270" s="81"/>
      <c r="DH270" s="81"/>
      <c r="DI270" s="81"/>
      <c r="DJ270" s="81"/>
      <c r="DK270" s="81"/>
      <c r="DL270" s="81"/>
      <c r="DM270" s="81"/>
      <c r="DN270" s="81"/>
      <c r="DO270" s="81"/>
      <c r="DP270" s="81"/>
      <c r="DQ270" s="81"/>
      <c r="DR270" s="81"/>
      <c r="DS270" s="81"/>
      <c r="DT270" s="81"/>
      <c r="DU270" s="81"/>
      <c r="DV270" s="81"/>
      <c r="DW270" s="81"/>
      <c r="DX270" s="81"/>
      <c r="DY270" s="81"/>
      <c r="DZ270" s="81"/>
      <c r="EA270" s="81"/>
      <c r="EB270" s="81"/>
      <c r="EC270" s="81"/>
      <c r="ED270" s="81"/>
      <c r="EE270" s="81"/>
      <c r="EF270" s="81"/>
      <c r="EG270" s="81"/>
      <c r="EH270" s="81"/>
      <c r="EI270" s="81"/>
      <c r="EJ270" s="81"/>
      <c r="EK270" s="81"/>
      <c r="EL270" s="81"/>
      <c r="EM270" s="81"/>
      <c r="EN270" s="81"/>
      <c r="EO270" s="81"/>
      <c r="EP270" s="81"/>
      <c r="EQ270" s="81"/>
      <c r="ER270" s="81"/>
      <c r="ES270" s="81"/>
      <c r="ET270" s="81"/>
      <c r="EU270" s="81"/>
      <c r="EV270" s="81"/>
      <c r="EW270" s="81"/>
      <c r="EX270" s="81"/>
      <c r="EY270" s="81"/>
      <c r="EZ270" s="81"/>
      <c r="FA270" s="81"/>
      <c r="FB270" s="81"/>
      <c r="FC270" s="81"/>
      <c r="FD270" s="81"/>
      <c r="FE270" s="81"/>
      <c r="FF270" s="81"/>
      <c r="FG270" s="81"/>
      <c r="FH270" s="81"/>
      <c r="FI270" s="81"/>
      <c r="FJ270" s="81"/>
      <c r="FK270" s="81"/>
      <c r="FL270" s="81"/>
      <c r="FM270" s="81"/>
      <c r="FN270" s="81"/>
      <c r="FO270" s="81"/>
      <c r="FP270" s="81"/>
      <c r="FQ270" s="81"/>
      <c r="FR270" s="81"/>
      <c r="FS270" s="81"/>
      <c r="FT270" s="81"/>
    </row>
    <row r="271" spans="1:176" s="72" customFormat="1" ht="13.5" customHeight="1">
      <c r="A271" s="28">
        <v>269</v>
      </c>
      <c r="B271" s="76" t="s">
        <v>272</v>
      </c>
      <c r="C271" s="76" t="s">
        <v>16</v>
      </c>
      <c r="D271" s="76" t="s">
        <v>308</v>
      </c>
      <c r="E271" s="76" t="s">
        <v>10</v>
      </c>
      <c r="F271" s="76">
        <v>30</v>
      </c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  <c r="DI271" s="81"/>
      <c r="DJ271" s="81"/>
      <c r="DK271" s="81"/>
      <c r="DL271" s="81"/>
      <c r="DM271" s="81"/>
      <c r="DN271" s="81"/>
      <c r="DO271" s="81"/>
      <c r="DP271" s="81"/>
      <c r="DQ271" s="81"/>
      <c r="DR271" s="81"/>
      <c r="DS271" s="81"/>
      <c r="DT271" s="81"/>
      <c r="DU271" s="81"/>
      <c r="DV271" s="81"/>
      <c r="DW271" s="81"/>
      <c r="DX271" s="81"/>
      <c r="DY271" s="81"/>
      <c r="DZ271" s="81"/>
      <c r="EA271" s="81"/>
      <c r="EB271" s="81"/>
      <c r="EC271" s="81"/>
      <c r="ED271" s="81"/>
      <c r="EE271" s="81"/>
      <c r="EF271" s="81"/>
      <c r="EG271" s="81"/>
      <c r="EH271" s="81"/>
      <c r="EI271" s="81"/>
      <c r="EJ271" s="81"/>
      <c r="EK271" s="81"/>
      <c r="EL271" s="81"/>
      <c r="EM271" s="81"/>
      <c r="EN271" s="81"/>
      <c r="EO271" s="81"/>
      <c r="EP271" s="81"/>
      <c r="EQ271" s="81"/>
      <c r="ER271" s="81"/>
      <c r="ES271" s="81"/>
      <c r="ET271" s="81"/>
      <c r="EU271" s="81"/>
      <c r="EV271" s="81"/>
      <c r="EW271" s="81"/>
      <c r="EX271" s="81"/>
      <c r="EY271" s="81"/>
      <c r="EZ271" s="81"/>
      <c r="FA271" s="81"/>
      <c r="FB271" s="81"/>
      <c r="FC271" s="81"/>
      <c r="FD271" s="81"/>
      <c r="FE271" s="81"/>
      <c r="FF271" s="81"/>
      <c r="FG271" s="81"/>
      <c r="FH271" s="81"/>
      <c r="FI271" s="81"/>
      <c r="FJ271" s="81"/>
      <c r="FK271" s="81"/>
      <c r="FL271" s="81"/>
      <c r="FM271" s="81"/>
      <c r="FN271" s="81"/>
      <c r="FO271" s="81"/>
      <c r="FP271" s="81"/>
      <c r="FQ271" s="81"/>
      <c r="FR271" s="81"/>
      <c r="FS271" s="81"/>
      <c r="FT271" s="81"/>
    </row>
    <row r="272" spans="1:240" s="72" customFormat="1" ht="13.5" customHeight="1">
      <c r="A272" s="28">
        <v>270</v>
      </c>
      <c r="B272" s="76" t="s">
        <v>272</v>
      </c>
      <c r="C272" s="76" t="s">
        <v>69</v>
      </c>
      <c r="D272" s="76" t="s">
        <v>309</v>
      </c>
      <c r="E272" s="76" t="s">
        <v>10</v>
      </c>
      <c r="F272" s="76">
        <v>30</v>
      </c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  <c r="DA272" s="81"/>
      <c r="DB272" s="81"/>
      <c r="DC272" s="81"/>
      <c r="DD272" s="81"/>
      <c r="DE272" s="81"/>
      <c r="DF272" s="81"/>
      <c r="DG272" s="81"/>
      <c r="DH272" s="81"/>
      <c r="DI272" s="81"/>
      <c r="DJ272" s="81"/>
      <c r="DK272" s="81"/>
      <c r="DL272" s="81"/>
      <c r="DM272" s="81"/>
      <c r="DN272" s="81"/>
      <c r="DO272" s="81"/>
      <c r="DP272" s="81"/>
      <c r="DQ272" s="81"/>
      <c r="DR272" s="81"/>
      <c r="DS272" s="81"/>
      <c r="DT272" s="81"/>
      <c r="DU272" s="81"/>
      <c r="DV272" s="81"/>
      <c r="DW272" s="81"/>
      <c r="DX272" s="81"/>
      <c r="DY272" s="81"/>
      <c r="DZ272" s="81"/>
      <c r="EA272" s="81"/>
      <c r="EB272" s="81"/>
      <c r="EC272" s="81"/>
      <c r="ED272" s="81"/>
      <c r="EE272" s="81"/>
      <c r="EF272" s="81"/>
      <c r="EG272" s="81"/>
      <c r="EH272" s="81"/>
      <c r="EI272" s="81"/>
      <c r="EJ272" s="81"/>
      <c r="EK272" s="81"/>
      <c r="EL272" s="81"/>
      <c r="EM272" s="81"/>
      <c r="EN272" s="81"/>
      <c r="EO272" s="81"/>
      <c r="EP272" s="81"/>
      <c r="EQ272" s="81"/>
      <c r="ER272" s="81"/>
      <c r="ES272" s="81"/>
      <c r="ET272" s="81"/>
      <c r="EU272" s="81"/>
      <c r="EV272" s="81"/>
      <c r="EW272" s="81"/>
      <c r="EX272" s="81"/>
      <c r="EY272" s="81"/>
      <c r="EZ272" s="81"/>
      <c r="FA272" s="81"/>
      <c r="FB272" s="81"/>
      <c r="FC272" s="81"/>
      <c r="FD272" s="81"/>
      <c r="FE272" s="81"/>
      <c r="FF272" s="81"/>
      <c r="FG272" s="81"/>
      <c r="FH272" s="81"/>
      <c r="FI272" s="81"/>
      <c r="FJ272" s="81"/>
      <c r="FK272" s="81"/>
      <c r="FL272" s="81"/>
      <c r="FM272" s="81"/>
      <c r="FN272" s="81"/>
      <c r="FO272" s="81"/>
      <c r="FP272" s="81"/>
      <c r="FQ272" s="81"/>
      <c r="FR272" s="81"/>
      <c r="FS272" s="81"/>
      <c r="FT272" s="81"/>
      <c r="FU272" s="81"/>
      <c r="FV272" s="81"/>
      <c r="FW272" s="81"/>
      <c r="FX272" s="81"/>
      <c r="FY272" s="81"/>
      <c r="FZ272" s="81"/>
      <c r="GA272" s="81"/>
      <c r="GB272" s="81"/>
      <c r="GC272" s="81"/>
      <c r="GD272" s="81"/>
      <c r="GE272" s="81"/>
      <c r="GF272" s="81"/>
      <c r="GG272" s="81"/>
      <c r="GH272" s="81"/>
      <c r="GI272" s="81"/>
      <c r="GJ272" s="81"/>
      <c r="GK272" s="81"/>
      <c r="GL272" s="81"/>
      <c r="GM272" s="81"/>
      <c r="GN272" s="81"/>
      <c r="GO272" s="81"/>
      <c r="GP272" s="81"/>
      <c r="GQ272" s="81"/>
      <c r="GR272" s="81"/>
      <c r="GS272" s="81"/>
      <c r="GT272" s="81"/>
      <c r="GU272" s="81"/>
      <c r="GV272" s="81"/>
      <c r="GW272" s="81"/>
      <c r="GX272" s="81"/>
      <c r="GY272" s="81"/>
      <c r="GZ272" s="81"/>
      <c r="HA272" s="81"/>
      <c r="HB272" s="81"/>
      <c r="HC272" s="81"/>
      <c r="HD272" s="81"/>
      <c r="HE272" s="81"/>
      <c r="HF272" s="81"/>
      <c r="HG272" s="81"/>
      <c r="HH272" s="81"/>
      <c r="HI272" s="81"/>
      <c r="HJ272" s="81"/>
      <c r="HK272" s="81"/>
      <c r="HL272" s="81"/>
      <c r="HM272" s="81"/>
      <c r="HN272" s="81"/>
      <c r="HO272" s="81"/>
      <c r="HP272" s="81"/>
      <c r="HQ272" s="81"/>
      <c r="HR272" s="81"/>
      <c r="HS272" s="81"/>
      <c r="HT272" s="81"/>
      <c r="HU272" s="81"/>
      <c r="HV272" s="81"/>
      <c r="HW272" s="81"/>
      <c r="HX272" s="81"/>
      <c r="HY272" s="81"/>
      <c r="HZ272" s="81"/>
      <c r="IA272" s="81"/>
      <c r="IB272" s="81"/>
      <c r="IC272" s="81"/>
      <c r="ID272" s="81"/>
      <c r="IE272" s="81"/>
      <c r="IF272" s="81"/>
    </row>
    <row r="273" spans="1:240" s="72" customFormat="1" ht="13.5" customHeight="1">
      <c r="A273" s="28">
        <v>271</v>
      </c>
      <c r="B273" s="76" t="s">
        <v>272</v>
      </c>
      <c r="C273" s="76" t="s">
        <v>20</v>
      </c>
      <c r="D273" s="76" t="s">
        <v>310</v>
      </c>
      <c r="E273" s="76" t="s">
        <v>10</v>
      </c>
      <c r="F273" s="76">
        <v>30</v>
      </c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81"/>
      <c r="CY273" s="81"/>
      <c r="CZ273" s="81"/>
      <c r="DA273" s="81"/>
      <c r="DB273" s="81"/>
      <c r="DC273" s="81"/>
      <c r="DD273" s="81"/>
      <c r="DE273" s="81"/>
      <c r="DF273" s="81"/>
      <c r="DG273" s="81"/>
      <c r="DH273" s="81"/>
      <c r="DI273" s="81"/>
      <c r="DJ273" s="81"/>
      <c r="DK273" s="81"/>
      <c r="DL273" s="81"/>
      <c r="DM273" s="81"/>
      <c r="DN273" s="81"/>
      <c r="DO273" s="81"/>
      <c r="DP273" s="81"/>
      <c r="DQ273" s="81"/>
      <c r="DR273" s="81"/>
      <c r="DS273" s="81"/>
      <c r="DT273" s="81"/>
      <c r="DU273" s="81"/>
      <c r="DV273" s="81"/>
      <c r="DW273" s="81"/>
      <c r="DX273" s="81"/>
      <c r="DY273" s="81"/>
      <c r="DZ273" s="81"/>
      <c r="EA273" s="81"/>
      <c r="EB273" s="81"/>
      <c r="EC273" s="81"/>
      <c r="ED273" s="81"/>
      <c r="EE273" s="81"/>
      <c r="EF273" s="81"/>
      <c r="EG273" s="81"/>
      <c r="EH273" s="81"/>
      <c r="EI273" s="81"/>
      <c r="EJ273" s="81"/>
      <c r="EK273" s="81"/>
      <c r="EL273" s="81"/>
      <c r="EM273" s="81"/>
      <c r="EN273" s="81"/>
      <c r="EO273" s="81"/>
      <c r="EP273" s="81"/>
      <c r="EQ273" s="81"/>
      <c r="ER273" s="81"/>
      <c r="ES273" s="81"/>
      <c r="ET273" s="81"/>
      <c r="EU273" s="81"/>
      <c r="EV273" s="81"/>
      <c r="EW273" s="81"/>
      <c r="EX273" s="81"/>
      <c r="EY273" s="81"/>
      <c r="EZ273" s="81"/>
      <c r="FA273" s="81"/>
      <c r="FB273" s="81"/>
      <c r="FC273" s="81"/>
      <c r="FD273" s="81"/>
      <c r="FE273" s="81"/>
      <c r="FF273" s="81"/>
      <c r="FG273" s="81"/>
      <c r="FH273" s="81"/>
      <c r="FI273" s="81"/>
      <c r="FJ273" s="81"/>
      <c r="FK273" s="81"/>
      <c r="FL273" s="81"/>
      <c r="FM273" s="81"/>
      <c r="FN273" s="81"/>
      <c r="FO273" s="81"/>
      <c r="FP273" s="81"/>
      <c r="FQ273" s="81"/>
      <c r="FR273" s="81"/>
      <c r="FS273" s="81"/>
      <c r="FT273" s="81"/>
      <c r="FU273" s="81"/>
      <c r="FV273" s="81"/>
      <c r="FW273" s="81"/>
      <c r="FX273" s="81"/>
      <c r="FY273" s="81"/>
      <c r="FZ273" s="81"/>
      <c r="GA273" s="81"/>
      <c r="GB273" s="81"/>
      <c r="GC273" s="81"/>
      <c r="GD273" s="81"/>
      <c r="GE273" s="81"/>
      <c r="GF273" s="81"/>
      <c r="GG273" s="81"/>
      <c r="GH273" s="81"/>
      <c r="GI273" s="81"/>
      <c r="GJ273" s="81"/>
      <c r="GK273" s="81"/>
      <c r="GL273" s="81"/>
      <c r="GM273" s="81"/>
      <c r="GN273" s="81"/>
      <c r="GO273" s="81"/>
      <c r="GP273" s="81"/>
      <c r="GQ273" s="81"/>
      <c r="GR273" s="81"/>
      <c r="GS273" s="81"/>
      <c r="GT273" s="81"/>
      <c r="GU273" s="81"/>
      <c r="GV273" s="81"/>
      <c r="GW273" s="81"/>
      <c r="GX273" s="81"/>
      <c r="GY273" s="81"/>
      <c r="GZ273" s="81"/>
      <c r="HA273" s="81"/>
      <c r="HB273" s="81"/>
      <c r="HC273" s="81"/>
      <c r="HD273" s="81"/>
      <c r="HE273" s="81"/>
      <c r="HF273" s="81"/>
      <c r="HG273" s="81"/>
      <c r="HH273" s="81"/>
      <c r="HI273" s="81"/>
      <c r="HJ273" s="81"/>
      <c r="HK273" s="81"/>
      <c r="HL273" s="81"/>
      <c r="HM273" s="81"/>
      <c r="HN273" s="81"/>
      <c r="HO273" s="81"/>
      <c r="HP273" s="81"/>
      <c r="HQ273" s="81"/>
      <c r="HR273" s="81"/>
      <c r="HS273" s="81"/>
      <c r="HT273" s="81"/>
      <c r="HU273" s="81"/>
      <c r="HV273" s="81"/>
      <c r="HW273" s="81"/>
      <c r="HX273" s="81"/>
      <c r="HY273" s="81"/>
      <c r="HZ273" s="81"/>
      <c r="IA273" s="81"/>
      <c r="IB273" s="81"/>
      <c r="IC273" s="81"/>
      <c r="ID273" s="81"/>
      <c r="IE273" s="81"/>
      <c r="IF273" s="81"/>
    </row>
    <row r="274" spans="1:176" s="72" customFormat="1" ht="13.5" customHeight="1">
      <c r="A274" s="28">
        <v>272</v>
      </c>
      <c r="B274" s="76" t="s">
        <v>272</v>
      </c>
      <c r="C274" s="77" t="s">
        <v>20</v>
      </c>
      <c r="D274" s="77" t="s">
        <v>311</v>
      </c>
      <c r="E274" s="77" t="s">
        <v>14</v>
      </c>
      <c r="F274" s="76">
        <v>30</v>
      </c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  <c r="DH274" s="81"/>
      <c r="DI274" s="81"/>
      <c r="DJ274" s="81"/>
      <c r="DK274" s="81"/>
      <c r="DL274" s="81"/>
      <c r="DM274" s="81"/>
      <c r="DN274" s="81"/>
      <c r="DO274" s="81"/>
      <c r="DP274" s="81"/>
      <c r="DQ274" s="81"/>
      <c r="DR274" s="81"/>
      <c r="DS274" s="81"/>
      <c r="DT274" s="81"/>
      <c r="DU274" s="81"/>
      <c r="DV274" s="81"/>
      <c r="DW274" s="81"/>
      <c r="DX274" s="81"/>
      <c r="DY274" s="81"/>
      <c r="DZ274" s="81"/>
      <c r="EA274" s="81"/>
      <c r="EB274" s="81"/>
      <c r="EC274" s="81"/>
      <c r="ED274" s="81"/>
      <c r="EE274" s="81"/>
      <c r="EF274" s="81"/>
      <c r="EG274" s="81"/>
      <c r="EH274" s="81"/>
      <c r="EI274" s="81"/>
      <c r="EJ274" s="81"/>
      <c r="EK274" s="81"/>
      <c r="EL274" s="81"/>
      <c r="EM274" s="81"/>
      <c r="EN274" s="81"/>
      <c r="EO274" s="81"/>
      <c r="EP274" s="81"/>
      <c r="EQ274" s="81"/>
      <c r="ER274" s="81"/>
      <c r="ES274" s="81"/>
      <c r="ET274" s="81"/>
      <c r="EU274" s="81"/>
      <c r="EV274" s="81"/>
      <c r="EW274" s="81"/>
      <c r="EX274" s="81"/>
      <c r="EY274" s="81"/>
      <c r="EZ274" s="81"/>
      <c r="FA274" s="81"/>
      <c r="FB274" s="81"/>
      <c r="FC274" s="81"/>
      <c r="FD274" s="81"/>
      <c r="FE274" s="81"/>
      <c r="FF274" s="81"/>
      <c r="FG274" s="81"/>
      <c r="FH274" s="81"/>
      <c r="FI274" s="81"/>
      <c r="FJ274" s="81"/>
      <c r="FK274" s="81"/>
      <c r="FL274" s="81"/>
      <c r="FM274" s="81"/>
      <c r="FN274" s="81"/>
      <c r="FO274" s="81"/>
      <c r="FP274" s="81"/>
      <c r="FQ274" s="81"/>
      <c r="FR274" s="81"/>
      <c r="FS274" s="81"/>
      <c r="FT274" s="81"/>
    </row>
    <row r="275" spans="1:176" s="72" customFormat="1" ht="13.5" customHeight="1">
      <c r="A275" s="28">
        <v>273</v>
      </c>
      <c r="B275" s="76" t="s">
        <v>272</v>
      </c>
      <c r="C275" s="76" t="s">
        <v>33</v>
      </c>
      <c r="D275" s="76" t="s">
        <v>312</v>
      </c>
      <c r="E275" s="76" t="s">
        <v>14</v>
      </c>
      <c r="F275" s="76">
        <v>30</v>
      </c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  <c r="CT275" s="81"/>
      <c r="CU275" s="81"/>
      <c r="CV275" s="81"/>
      <c r="CW275" s="81"/>
      <c r="CX275" s="81"/>
      <c r="CY275" s="81"/>
      <c r="CZ275" s="81"/>
      <c r="DA275" s="81"/>
      <c r="DB275" s="81"/>
      <c r="DC275" s="81"/>
      <c r="DD275" s="81"/>
      <c r="DE275" s="81"/>
      <c r="DF275" s="81"/>
      <c r="DG275" s="81"/>
      <c r="DH275" s="81"/>
      <c r="DI275" s="81"/>
      <c r="DJ275" s="81"/>
      <c r="DK275" s="81"/>
      <c r="DL275" s="81"/>
      <c r="DM275" s="81"/>
      <c r="DN275" s="81"/>
      <c r="DO275" s="81"/>
      <c r="DP275" s="81"/>
      <c r="DQ275" s="81"/>
      <c r="DR275" s="81"/>
      <c r="DS275" s="81"/>
      <c r="DT275" s="81"/>
      <c r="DU275" s="81"/>
      <c r="DV275" s="81"/>
      <c r="DW275" s="81"/>
      <c r="DX275" s="81"/>
      <c r="DY275" s="81"/>
      <c r="DZ275" s="81"/>
      <c r="EA275" s="81"/>
      <c r="EB275" s="81"/>
      <c r="EC275" s="81"/>
      <c r="ED275" s="81"/>
      <c r="EE275" s="81"/>
      <c r="EF275" s="81"/>
      <c r="EG275" s="81"/>
      <c r="EH275" s="81"/>
      <c r="EI275" s="81"/>
      <c r="EJ275" s="81"/>
      <c r="EK275" s="81"/>
      <c r="EL275" s="81"/>
      <c r="EM275" s="81"/>
      <c r="EN275" s="81"/>
      <c r="EO275" s="81"/>
      <c r="EP275" s="81"/>
      <c r="EQ275" s="81"/>
      <c r="ER275" s="81"/>
      <c r="ES275" s="81"/>
      <c r="ET275" s="81"/>
      <c r="EU275" s="81"/>
      <c r="EV275" s="81"/>
      <c r="EW275" s="81"/>
      <c r="EX275" s="81"/>
      <c r="EY275" s="81"/>
      <c r="EZ275" s="81"/>
      <c r="FA275" s="81"/>
      <c r="FB275" s="81"/>
      <c r="FC275" s="81"/>
      <c r="FD275" s="81"/>
      <c r="FE275" s="81"/>
      <c r="FF275" s="81"/>
      <c r="FG275" s="81"/>
      <c r="FH275" s="81"/>
      <c r="FI275" s="81"/>
      <c r="FJ275" s="81"/>
      <c r="FK275" s="81"/>
      <c r="FL275" s="81"/>
      <c r="FM275" s="81"/>
      <c r="FN275" s="81"/>
      <c r="FO275" s="81"/>
      <c r="FP275" s="81"/>
      <c r="FQ275" s="81"/>
      <c r="FR275" s="81"/>
      <c r="FS275" s="81"/>
      <c r="FT275" s="81"/>
    </row>
    <row r="276" spans="1:240" s="72" customFormat="1" ht="13.5" customHeight="1">
      <c r="A276" s="28">
        <v>274</v>
      </c>
      <c r="B276" s="76" t="s">
        <v>272</v>
      </c>
      <c r="C276" s="76" t="s">
        <v>33</v>
      </c>
      <c r="D276" s="76" t="s">
        <v>313</v>
      </c>
      <c r="E276" s="76" t="s">
        <v>14</v>
      </c>
      <c r="F276" s="76">
        <v>30</v>
      </c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1"/>
      <c r="DE276" s="81"/>
      <c r="DF276" s="81"/>
      <c r="DG276" s="81"/>
      <c r="DH276" s="81"/>
      <c r="DI276" s="81"/>
      <c r="DJ276" s="81"/>
      <c r="DK276" s="81"/>
      <c r="DL276" s="81"/>
      <c r="DM276" s="81"/>
      <c r="DN276" s="81"/>
      <c r="DO276" s="81"/>
      <c r="DP276" s="81"/>
      <c r="DQ276" s="81"/>
      <c r="DR276" s="81"/>
      <c r="DS276" s="81"/>
      <c r="DT276" s="81"/>
      <c r="DU276" s="81"/>
      <c r="DV276" s="81"/>
      <c r="DW276" s="81"/>
      <c r="DX276" s="81"/>
      <c r="DY276" s="81"/>
      <c r="DZ276" s="81"/>
      <c r="EA276" s="81"/>
      <c r="EB276" s="81"/>
      <c r="EC276" s="81"/>
      <c r="ED276" s="81"/>
      <c r="EE276" s="81"/>
      <c r="EF276" s="81"/>
      <c r="EG276" s="81"/>
      <c r="EH276" s="81"/>
      <c r="EI276" s="81"/>
      <c r="EJ276" s="81"/>
      <c r="EK276" s="81"/>
      <c r="EL276" s="81"/>
      <c r="EM276" s="81"/>
      <c r="EN276" s="81"/>
      <c r="EO276" s="81"/>
      <c r="EP276" s="81"/>
      <c r="EQ276" s="81"/>
      <c r="ER276" s="81"/>
      <c r="ES276" s="81"/>
      <c r="ET276" s="81"/>
      <c r="EU276" s="81"/>
      <c r="EV276" s="81"/>
      <c r="EW276" s="81"/>
      <c r="EX276" s="81"/>
      <c r="EY276" s="81"/>
      <c r="EZ276" s="81"/>
      <c r="FA276" s="81"/>
      <c r="FB276" s="81"/>
      <c r="FC276" s="81"/>
      <c r="FD276" s="81"/>
      <c r="FE276" s="81"/>
      <c r="FF276" s="81"/>
      <c r="FG276" s="81"/>
      <c r="FH276" s="81"/>
      <c r="FI276" s="81"/>
      <c r="FJ276" s="81"/>
      <c r="FK276" s="81"/>
      <c r="FL276" s="81"/>
      <c r="FM276" s="81"/>
      <c r="FN276" s="81"/>
      <c r="FO276" s="81"/>
      <c r="FP276" s="81"/>
      <c r="FQ276" s="81"/>
      <c r="FR276" s="81"/>
      <c r="FS276" s="81"/>
      <c r="FT276" s="81"/>
      <c r="FU276" s="81"/>
      <c r="FV276" s="81"/>
      <c r="FW276" s="81"/>
      <c r="FX276" s="81"/>
      <c r="FY276" s="81"/>
      <c r="FZ276" s="81"/>
      <c r="GA276" s="81"/>
      <c r="GB276" s="81"/>
      <c r="GC276" s="81"/>
      <c r="GD276" s="81"/>
      <c r="GE276" s="81"/>
      <c r="GF276" s="81"/>
      <c r="GG276" s="81"/>
      <c r="GH276" s="81"/>
      <c r="GI276" s="81"/>
      <c r="GJ276" s="81"/>
      <c r="GK276" s="81"/>
      <c r="GL276" s="81"/>
      <c r="GM276" s="81"/>
      <c r="GN276" s="81"/>
      <c r="GO276" s="81"/>
      <c r="GP276" s="81"/>
      <c r="GQ276" s="81"/>
      <c r="GR276" s="81"/>
      <c r="GS276" s="81"/>
      <c r="GT276" s="81"/>
      <c r="GU276" s="81"/>
      <c r="GV276" s="81"/>
      <c r="GW276" s="81"/>
      <c r="GX276" s="81"/>
      <c r="GY276" s="81"/>
      <c r="GZ276" s="81"/>
      <c r="HA276" s="81"/>
      <c r="HB276" s="81"/>
      <c r="HC276" s="81"/>
      <c r="HD276" s="81"/>
      <c r="HE276" s="81"/>
      <c r="HF276" s="81"/>
      <c r="HG276" s="81"/>
      <c r="HH276" s="81"/>
      <c r="HI276" s="81"/>
      <c r="HJ276" s="81"/>
      <c r="HK276" s="81"/>
      <c r="HL276" s="81"/>
      <c r="HM276" s="81"/>
      <c r="HN276" s="81"/>
      <c r="HO276" s="81"/>
      <c r="HP276" s="81"/>
      <c r="HQ276" s="81"/>
      <c r="HR276" s="81"/>
      <c r="HS276" s="81"/>
      <c r="HT276" s="81"/>
      <c r="HU276" s="81"/>
      <c r="HV276" s="81"/>
      <c r="HW276" s="81"/>
      <c r="HX276" s="81"/>
      <c r="HY276" s="81"/>
      <c r="HZ276" s="81"/>
      <c r="IA276" s="81"/>
      <c r="IB276" s="81"/>
      <c r="IC276" s="81"/>
      <c r="ID276" s="81"/>
      <c r="IE276" s="81"/>
      <c r="IF276" s="81"/>
    </row>
    <row r="277" spans="1:176" s="72" customFormat="1" ht="13.5" customHeight="1">
      <c r="A277" s="28">
        <v>275</v>
      </c>
      <c r="B277" s="86" t="s">
        <v>272</v>
      </c>
      <c r="C277" s="86" t="s">
        <v>24</v>
      </c>
      <c r="D277" s="86" t="s">
        <v>314</v>
      </c>
      <c r="E277" s="86" t="s">
        <v>10</v>
      </c>
      <c r="F277" s="87">
        <v>30</v>
      </c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1"/>
      <c r="DE277" s="81"/>
      <c r="DF277" s="81"/>
      <c r="DG277" s="81"/>
      <c r="DH277" s="81"/>
      <c r="DI277" s="81"/>
      <c r="DJ277" s="81"/>
      <c r="DK277" s="81"/>
      <c r="DL277" s="81"/>
      <c r="DM277" s="81"/>
      <c r="DN277" s="81"/>
      <c r="DO277" s="81"/>
      <c r="DP277" s="81"/>
      <c r="DQ277" s="81"/>
      <c r="DR277" s="81"/>
      <c r="DS277" s="81"/>
      <c r="DT277" s="81"/>
      <c r="DU277" s="81"/>
      <c r="DV277" s="81"/>
      <c r="DW277" s="81"/>
      <c r="DX277" s="81"/>
      <c r="DY277" s="81"/>
      <c r="DZ277" s="81"/>
      <c r="EA277" s="81"/>
      <c r="EB277" s="81"/>
      <c r="EC277" s="81"/>
      <c r="ED277" s="81"/>
      <c r="EE277" s="81"/>
      <c r="EF277" s="81"/>
      <c r="EG277" s="81"/>
      <c r="EH277" s="81"/>
      <c r="EI277" s="81"/>
      <c r="EJ277" s="81"/>
      <c r="EK277" s="81"/>
      <c r="EL277" s="81"/>
      <c r="EM277" s="81"/>
      <c r="EN277" s="81"/>
      <c r="EO277" s="81"/>
      <c r="EP277" s="81"/>
      <c r="EQ277" s="81"/>
      <c r="ER277" s="81"/>
      <c r="ES277" s="81"/>
      <c r="ET277" s="81"/>
      <c r="EU277" s="81"/>
      <c r="EV277" s="81"/>
      <c r="EW277" s="81"/>
      <c r="EX277" s="81"/>
      <c r="EY277" s="81"/>
      <c r="EZ277" s="81"/>
      <c r="FA277" s="81"/>
      <c r="FB277" s="81"/>
      <c r="FC277" s="81"/>
      <c r="FD277" s="81"/>
      <c r="FE277" s="81"/>
      <c r="FF277" s="81"/>
      <c r="FG277" s="81"/>
      <c r="FH277" s="81"/>
      <c r="FI277" s="81"/>
      <c r="FJ277" s="81"/>
      <c r="FK277" s="81"/>
      <c r="FL277" s="81"/>
      <c r="FM277" s="81"/>
      <c r="FN277" s="81"/>
      <c r="FO277" s="81"/>
      <c r="FP277" s="81"/>
      <c r="FQ277" s="81"/>
      <c r="FR277" s="81"/>
      <c r="FS277" s="81"/>
      <c r="FT277" s="81"/>
    </row>
    <row r="278" spans="1:176" s="72" customFormat="1" ht="13.5" customHeight="1">
      <c r="A278" s="28">
        <v>276</v>
      </c>
      <c r="B278" s="78" t="s">
        <v>272</v>
      </c>
      <c r="C278" s="78" t="s">
        <v>20</v>
      </c>
      <c r="D278" s="78" t="s">
        <v>315</v>
      </c>
      <c r="E278" s="78" t="s">
        <v>10</v>
      </c>
      <c r="F278" s="82">
        <v>30</v>
      </c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1"/>
      <c r="DE278" s="81"/>
      <c r="DF278" s="81"/>
      <c r="DG278" s="81"/>
      <c r="DH278" s="81"/>
      <c r="DI278" s="81"/>
      <c r="DJ278" s="81"/>
      <c r="DK278" s="81"/>
      <c r="DL278" s="81"/>
      <c r="DM278" s="81"/>
      <c r="DN278" s="81"/>
      <c r="DO278" s="81"/>
      <c r="DP278" s="81"/>
      <c r="DQ278" s="81"/>
      <c r="DR278" s="81"/>
      <c r="DS278" s="81"/>
      <c r="DT278" s="81"/>
      <c r="DU278" s="81"/>
      <c r="DV278" s="81"/>
      <c r="DW278" s="81"/>
      <c r="DX278" s="81"/>
      <c r="DY278" s="81"/>
      <c r="DZ278" s="81"/>
      <c r="EA278" s="81"/>
      <c r="EB278" s="81"/>
      <c r="EC278" s="81"/>
      <c r="ED278" s="81"/>
      <c r="EE278" s="81"/>
      <c r="EF278" s="81"/>
      <c r="EG278" s="81"/>
      <c r="EH278" s="81"/>
      <c r="EI278" s="81"/>
      <c r="EJ278" s="81"/>
      <c r="EK278" s="81"/>
      <c r="EL278" s="81"/>
      <c r="EM278" s="81"/>
      <c r="EN278" s="81"/>
      <c r="EO278" s="81"/>
      <c r="EP278" s="81"/>
      <c r="EQ278" s="81"/>
      <c r="ER278" s="81"/>
      <c r="ES278" s="81"/>
      <c r="ET278" s="81"/>
      <c r="EU278" s="81"/>
      <c r="EV278" s="81"/>
      <c r="EW278" s="81"/>
      <c r="EX278" s="81"/>
      <c r="EY278" s="81"/>
      <c r="EZ278" s="81"/>
      <c r="FA278" s="81"/>
      <c r="FB278" s="81"/>
      <c r="FC278" s="81"/>
      <c r="FD278" s="81"/>
      <c r="FE278" s="81"/>
      <c r="FF278" s="81"/>
      <c r="FG278" s="81"/>
      <c r="FH278" s="81"/>
      <c r="FI278" s="81"/>
      <c r="FJ278" s="81"/>
      <c r="FK278" s="81"/>
      <c r="FL278" s="81"/>
      <c r="FM278" s="81"/>
      <c r="FN278" s="81"/>
      <c r="FO278" s="81"/>
      <c r="FP278" s="81"/>
      <c r="FQ278" s="81"/>
      <c r="FR278" s="81"/>
      <c r="FS278" s="81"/>
      <c r="FT278" s="81"/>
    </row>
    <row r="279" spans="1:176" s="72" customFormat="1" ht="13.5" customHeight="1">
      <c r="A279" s="28">
        <v>277</v>
      </c>
      <c r="B279" s="78" t="s">
        <v>272</v>
      </c>
      <c r="C279" s="78" t="s">
        <v>69</v>
      </c>
      <c r="D279" s="78" t="s">
        <v>316</v>
      </c>
      <c r="E279" s="78" t="s">
        <v>10</v>
      </c>
      <c r="F279" s="82">
        <v>30</v>
      </c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  <c r="CT279" s="81"/>
      <c r="CU279" s="81"/>
      <c r="CV279" s="81"/>
      <c r="CW279" s="81"/>
      <c r="CX279" s="81"/>
      <c r="CY279" s="81"/>
      <c r="CZ279" s="81"/>
      <c r="DA279" s="81"/>
      <c r="DB279" s="81"/>
      <c r="DC279" s="81"/>
      <c r="DD279" s="81"/>
      <c r="DE279" s="81"/>
      <c r="DF279" s="81"/>
      <c r="DG279" s="81"/>
      <c r="DH279" s="81"/>
      <c r="DI279" s="81"/>
      <c r="DJ279" s="81"/>
      <c r="DK279" s="81"/>
      <c r="DL279" s="81"/>
      <c r="DM279" s="81"/>
      <c r="DN279" s="81"/>
      <c r="DO279" s="81"/>
      <c r="DP279" s="81"/>
      <c r="DQ279" s="81"/>
      <c r="DR279" s="81"/>
      <c r="DS279" s="81"/>
      <c r="DT279" s="81"/>
      <c r="DU279" s="81"/>
      <c r="DV279" s="81"/>
      <c r="DW279" s="81"/>
      <c r="DX279" s="81"/>
      <c r="DY279" s="81"/>
      <c r="DZ279" s="81"/>
      <c r="EA279" s="81"/>
      <c r="EB279" s="81"/>
      <c r="EC279" s="81"/>
      <c r="ED279" s="81"/>
      <c r="EE279" s="81"/>
      <c r="EF279" s="81"/>
      <c r="EG279" s="81"/>
      <c r="EH279" s="81"/>
      <c r="EI279" s="81"/>
      <c r="EJ279" s="81"/>
      <c r="EK279" s="81"/>
      <c r="EL279" s="81"/>
      <c r="EM279" s="81"/>
      <c r="EN279" s="81"/>
      <c r="EO279" s="81"/>
      <c r="EP279" s="81"/>
      <c r="EQ279" s="81"/>
      <c r="ER279" s="81"/>
      <c r="ES279" s="81"/>
      <c r="ET279" s="81"/>
      <c r="EU279" s="81"/>
      <c r="EV279" s="81"/>
      <c r="EW279" s="81"/>
      <c r="EX279" s="81"/>
      <c r="EY279" s="81"/>
      <c r="EZ279" s="81"/>
      <c r="FA279" s="81"/>
      <c r="FB279" s="81"/>
      <c r="FC279" s="81"/>
      <c r="FD279" s="81"/>
      <c r="FE279" s="81"/>
      <c r="FF279" s="81"/>
      <c r="FG279" s="81"/>
      <c r="FH279" s="81"/>
      <c r="FI279" s="81"/>
      <c r="FJ279" s="81"/>
      <c r="FK279" s="81"/>
      <c r="FL279" s="81"/>
      <c r="FM279" s="81"/>
      <c r="FN279" s="81"/>
      <c r="FO279" s="81"/>
      <c r="FP279" s="81"/>
      <c r="FQ279" s="81"/>
      <c r="FR279" s="81"/>
      <c r="FS279" s="81"/>
      <c r="FT279" s="81"/>
    </row>
    <row r="280" spans="1:240" s="72" customFormat="1" ht="13.5" customHeight="1">
      <c r="A280" s="28">
        <v>278</v>
      </c>
      <c r="B280" s="78" t="s">
        <v>272</v>
      </c>
      <c r="C280" s="78" t="s">
        <v>317</v>
      </c>
      <c r="D280" s="78" t="s">
        <v>318</v>
      </c>
      <c r="E280" s="78" t="s">
        <v>14</v>
      </c>
      <c r="F280" s="82">
        <v>30</v>
      </c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  <c r="CT280" s="81"/>
      <c r="CU280" s="81"/>
      <c r="CV280" s="81"/>
      <c r="CW280" s="81"/>
      <c r="CX280" s="81"/>
      <c r="CY280" s="81"/>
      <c r="CZ280" s="81"/>
      <c r="DA280" s="81"/>
      <c r="DB280" s="81"/>
      <c r="DC280" s="81"/>
      <c r="DD280" s="81"/>
      <c r="DE280" s="81"/>
      <c r="DF280" s="81"/>
      <c r="DG280" s="81"/>
      <c r="DH280" s="81"/>
      <c r="DI280" s="81"/>
      <c r="DJ280" s="81"/>
      <c r="DK280" s="81"/>
      <c r="DL280" s="81"/>
      <c r="DM280" s="81"/>
      <c r="DN280" s="81"/>
      <c r="DO280" s="81"/>
      <c r="DP280" s="81"/>
      <c r="DQ280" s="81"/>
      <c r="DR280" s="81"/>
      <c r="DS280" s="81"/>
      <c r="DT280" s="81"/>
      <c r="DU280" s="81"/>
      <c r="DV280" s="81"/>
      <c r="DW280" s="81"/>
      <c r="DX280" s="81"/>
      <c r="DY280" s="81"/>
      <c r="DZ280" s="81"/>
      <c r="EA280" s="81"/>
      <c r="EB280" s="81"/>
      <c r="EC280" s="81"/>
      <c r="ED280" s="81"/>
      <c r="EE280" s="81"/>
      <c r="EF280" s="81"/>
      <c r="EG280" s="81"/>
      <c r="EH280" s="81"/>
      <c r="EI280" s="81"/>
      <c r="EJ280" s="81"/>
      <c r="EK280" s="81"/>
      <c r="EL280" s="81"/>
      <c r="EM280" s="81"/>
      <c r="EN280" s="81"/>
      <c r="EO280" s="81"/>
      <c r="EP280" s="81"/>
      <c r="EQ280" s="81"/>
      <c r="ER280" s="81"/>
      <c r="ES280" s="81"/>
      <c r="ET280" s="81"/>
      <c r="EU280" s="81"/>
      <c r="EV280" s="81"/>
      <c r="EW280" s="81"/>
      <c r="EX280" s="81"/>
      <c r="EY280" s="81"/>
      <c r="EZ280" s="81"/>
      <c r="FA280" s="81"/>
      <c r="FB280" s="81"/>
      <c r="FC280" s="81"/>
      <c r="FD280" s="81"/>
      <c r="FE280" s="81"/>
      <c r="FF280" s="81"/>
      <c r="FG280" s="81"/>
      <c r="FH280" s="81"/>
      <c r="FI280" s="81"/>
      <c r="FJ280" s="81"/>
      <c r="FK280" s="81"/>
      <c r="FL280" s="81"/>
      <c r="FM280" s="81"/>
      <c r="FN280" s="81"/>
      <c r="FO280" s="81"/>
      <c r="FP280" s="81"/>
      <c r="FQ280" s="81"/>
      <c r="FR280" s="81"/>
      <c r="FS280" s="81"/>
      <c r="FT280" s="81"/>
      <c r="FU280" s="81"/>
      <c r="FV280" s="81"/>
      <c r="FW280" s="81"/>
      <c r="FX280" s="81"/>
      <c r="FY280" s="81"/>
      <c r="FZ280" s="81"/>
      <c r="GA280" s="81"/>
      <c r="GB280" s="81"/>
      <c r="GC280" s="81"/>
      <c r="GD280" s="81"/>
      <c r="GE280" s="81"/>
      <c r="GF280" s="81"/>
      <c r="GG280" s="81"/>
      <c r="GH280" s="81"/>
      <c r="GI280" s="81"/>
      <c r="GJ280" s="81"/>
      <c r="GK280" s="81"/>
      <c r="GL280" s="81"/>
      <c r="GM280" s="81"/>
      <c r="GN280" s="81"/>
      <c r="GO280" s="81"/>
      <c r="GP280" s="81"/>
      <c r="GQ280" s="81"/>
      <c r="GR280" s="81"/>
      <c r="GS280" s="81"/>
      <c r="GT280" s="81"/>
      <c r="GU280" s="81"/>
      <c r="GV280" s="81"/>
      <c r="GW280" s="81"/>
      <c r="GX280" s="81"/>
      <c r="GY280" s="81"/>
      <c r="GZ280" s="81"/>
      <c r="HA280" s="81"/>
      <c r="HB280" s="81"/>
      <c r="HC280" s="81"/>
      <c r="HD280" s="81"/>
      <c r="HE280" s="81"/>
      <c r="HF280" s="81"/>
      <c r="HG280" s="81"/>
      <c r="HH280" s="81"/>
      <c r="HI280" s="81"/>
      <c r="HJ280" s="81"/>
      <c r="HK280" s="81"/>
      <c r="HL280" s="81"/>
      <c r="HM280" s="81"/>
      <c r="HN280" s="81"/>
      <c r="HO280" s="81"/>
      <c r="HP280" s="81"/>
      <c r="HQ280" s="81"/>
      <c r="HR280" s="81"/>
      <c r="HS280" s="81"/>
      <c r="HT280" s="81"/>
      <c r="HU280" s="81"/>
      <c r="HV280" s="81"/>
      <c r="HW280" s="81"/>
      <c r="HX280" s="81"/>
      <c r="HY280" s="81"/>
      <c r="HZ280" s="81"/>
      <c r="IA280" s="81"/>
      <c r="IB280" s="81"/>
      <c r="IC280" s="81"/>
      <c r="ID280" s="81"/>
      <c r="IE280" s="81"/>
      <c r="IF280" s="81"/>
    </row>
    <row r="281" spans="1:176" s="72" customFormat="1" ht="13.5" customHeight="1">
      <c r="A281" s="28">
        <v>279</v>
      </c>
      <c r="B281" s="78" t="s">
        <v>272</v>
      </c>
      <c r="C281" s="78" t="s">
        <v>63</v>
      </c>
      <c r="D281" s="85" t="s">
        <v>319</v>
      </c>
      <c r="E281" s="85" t="s">
        <v>10</v>
      </c>
      <c r="F281" s="82">
        <v>30</v>
      </c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1"/>
      <c r="DF281" s="81"/>
      <c r="DG281" s="81"/>
      <c r="DH281" s="81"/>
      <c r="DI281" s="81"/>
      <c r="DJ281" s="81"/>
      <c r="DK281" s="81"/>
      <c r="DL281" s="81"/>
      <c r="DM281" s="81"/>
      <c r="DN281" s="81"/>
      <c r="DO281" s="81"/>
      <c r="DP281" s="81"/>
      <c r="DQ281" s="81"/>
      <c r="DR281" s="81"/>
      <c r="DS281" s="81"/>
      <c r="DT281" s="81"/>
      <c r="DU281" s="81"/>
      <c r="DV281" s="81"/>
      <c r="DW281" s="81"/>
      <c r="DX281" s="81"/>
      <c r="DY281" s="81"/>
      <c r="DZ281" s="81"/>
      <c r="EA281" s="81"/>
      <c r="EB281" s="81"/>
      <c r="EC281" s="81"/>
      <c r="ED281" s="81"/>
      <c r="EE281" s="81"/>
      <c r="EF281" s="81"/>
      <c r="EG281" s="81"/>
      <c r="EH281" s="81"/>
      <c r="EI281" s="81"/>
      <c r="EJ281" s="81"/>
      <c r="EK281" s="81"/>
      <c r="EL281" s="81"/>
      <c r="EM281" s="81"/>
      <c r="EN281" s="81"/>
      <c r="EO281" s="81"/>
      <c r="EP281" s="81"/>
      <c r="EQ281" s="81"/>
      <c r="ER281" s="81"/>
      <c r="ES281" s="81"/>
      <c r="ET281" s="81"/>
      <c r="EU281" s="81"/>
      <c r="EV281" s="81"/>
      <c r="EW281" s="81"/>
      <c r="EX281" s="81"/>
      <c r="EY281" s="81"/>
      <c r="EZ281" s="81"/>
      <c r="FA281" s="81"/>
      <c r="FB281" s="81"/>
      <c r="FC281" s="81"/>
      <c r="FD281" s="81"/>
      <c r="FE281" s="81"/>
      <c r="FF281" s="81"/>
      <c r="FG281" s="81"/>
      <c r="FH281" s="81"/>
      <c r="FI281" s="81"/>
      <c r="FJ281" s="81"/>
      <c r="FK281" s="81"/>
      <c r="FL281" s="81"/>
      <c r="FM281" s="81"/>
      <c r="FN281" s="81"/>
      <c r="FO281" s="81"/>
      <c r="FP281" s="81"/>
      <c r="FQ281" s="81"/>
      <c r="FR281" s="81"/>
      <c r="FS281" s="81"/>
      <c r="FT281" s="81"/>
    </row>
    <row r="282" spans="1:176" s="72" customFormat="1" ht="13.5" customHeight="1">
      <c r="A282" s="28">
        <v>280</v>
      </c>
      <c r="B282" s="78" t="s">
        <v>272</v>
      </c>
      <c r="C282" s="78" t="s">
        <v>8</v>
      </c>
      <c r="D282" s="85" t="s">
        <v>320</v>
      </c>
      <c r="E282" s="85" t="s">
        <v>10</v>
      </c>
      <c r="F282" s="82">
        <v>30</v>
      </c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81"/>
      <c r="DD282" s="81"/>
      <c r="DE282" s="81"/>
      <c r="DF282" s="81"/>
      <c r="DG282" s="81"/>
      <c r="DH282" s="81"/>
      <c r="DI282" s="81"/>
      <c r="DJ282" s="81"/>
      <c r="DK282" s="81"/>
      <c r="DL282" s="81"/>
      <c r="DM282" s="81"/>
      <c r="DN282" s="81"/>
      <c r="DO282" s="81"/>
      <c r="DP282" s="81"/>
      <c r="DQ282" s="81"/>
      <c r="DR282" s="81"/>
      <c r="DS282" s="81"/>
      <c r="DT282" s="81"/>
      <c r="DU282" s="81"/>
      <c r="DV282" s="81"/>
      <c r="DW282" s="81"/>
      <c r="DX282" s="81"/>
      <c r="DY282" s="81"/>
      <c r="DZ282" s="81"/>
      <c r="EA282" s="81"/>
      <c r="EB282" s="81"/>
      <c r="EC282" s="81"/>
      <c r="ED282" s="81"/>
      <c r="EE282" s="81"/>
      <c r="EF282" s="81"/>
      <c r="EG282" s="81"/>
      <c r="EH282" s="81"/>
      <c r="EI282" s="81"/>
      <c r="EJ282" s="81"/>
      <c r="EK282" s="81"/>
      <c r="EL282" s="81"/>
      <c r="EM282" s="81"/>
      <c r="EN282" s="81"/>
      <c r="EO282" s="81"/>
      <c r="EP282" s="81"/>
      <c r="EQ282" s="81"/>
      <c r="ER282" s="81"/>
      <c r="ES282" s="81"/>
      <c r="ET282" s="81"/>
      <c r="EU282" s="81"/>
      <c r="EV282" s="81"/>
      <c r="EW282" s="81"/>
      <c r="EX282" s="81"/>
      <c r="EY282" s="81"/>
      <c r="EZ282" s="81"/>
      <c r="FA282" s="81"/>
      <c r="FB282" s="81"/>
      <c r="FC282" s="81"/>
      <c r="FD282" s="81"/>
      <c r="FE282" s="81"/>
      <c r="FF282" s="81"/>
      <c r="FG282" s="81"/>
      <c r="FH282" s="81"/>
      <c r="FI282" s="81"/>
      <c r="FJ282" s="81"/>
      <c r="FK282" s="81"/>
      <c r="FL282" s="81"/>
      <c r="FM282" s="81"/>
      <c r="FN282" s="81"/>
      <c r="FO282" s="81"/>
      <c r="FP282" s="81"/>
      <c r="FQ282" s="81"/>
      <c r="FR282" s="81"/>
      <c r="FS282" s="81"/>
      <c r="FT282" s="81"/>
    </row>
    <row r="283" spans="1:176" s="72" customFormat="1" ht="13.5" customHeight="1">
      <c r="A283" s="28">
        <v>281</v>
      </c>
      <c r="B283" s="78" t="s">
        <v>272</v>
      </c>
      <c r="C283" s="78" t="s">
        <v>44</v>
      </c>
      <c r="D283" s="85" t="s">
        <v>321</v>
      </c>
      <c r="E283" s="85" t="s">
        <v>14</v>
      </c>
      <c r="F283" s="82">
        <v>30</v>
      </c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  <c r="CT283" s="81"/>
      <c r="CU283" s="81"/>
      <c r="CV283" s="81"/>
      <c r="CW283" s="81"/>
      <c r="CX283" s="81"/>
      <c r="CY283" s="81"/>
      <c r="CZ283" s="81"/>
      <c r="DA283" s="81"/>
      <c r="DB283" s="81"/>
      <c r="DC283" s="81"/>
      <c r="DD283" s="81"/>
      <c r="DE283" s="81"/>
      <c r="DF283" s="81"/>
      <c r="DG283" s="81"/>
      <c r="DH283" s="81"/>
      <c r="DI283" s="81"/>
      <c r="DJ283" s="81"/>
      <c r="DK283" s="81"/>
      <c r="DL283" s="81"/>
      <c r="DM283" s="81"/>
      <c r="DN283" s="81"/>
      <c r="DO283" s="81"/>
      <c r="DP283" s="81"/>
      <c r="DQ283" s="81"/>
      <c r="DR283" s="81"/>
      <c r="DS283" s="81"/>
      <c r="DT283" s="81"/>
      <c r="DU283" s="81"/>
      <c r="DV283" s="81"/>
      <c r="DW283" s="81"/>
      <c r="DX283" s="81"/>
      <c r="DY283" s="81"/>
      <c r="DZ283" s="81"/>
      <c r="EA283" s="81"/>
      <c r="EB283" s="81"/>
      <c r="EC283" s="81"/>
      <c r="ED283" s="81"/>
      <c r="EE283" s="81"/>
      <c r="EF283" s="81"/>
      <c r="EG283" s="81"/>
      <c r="EH283" s="81"/>
      <c r="EI283" s="81"/>
      <c r="EJ283" s="81"/>
      <c r="EK283" s="81"/>
      <c r="EL283" s="81"/>
      <c r="EM283" s="81"/>
      <c r="EN283" s="81"/>
      <c r="EO283" s="81"/>
      <c r="EP283" s="81"/>
      <c r="EQ283" s="81"/>
      <c r="ER283" s="81"/>
      <c r="ES283" s="81"/>
      <c r="ET283" s="81"/>
      <c r="EU283" s="81"/>
      <c r="EV283" s="81"/>
      <c r="EW283" s="81"/>
      <c r="EX283" s="81"/>
      <c r="EY283" s="81"/>
      <c r="EZ283" s="81"/>
      <c r="FA283" s="81"/>
      <c r="FB283" s="81"/>
      <c r="FC283" s="81"/>
      <c r="FD283" s="81"/>
      <c r="FE283" s="81"/>
      <c r="FF283" s="81"/>
      <c r="FG283" s="81"/>
      <c r="FH283" s="81"/>
      <c r="FI283" s="81"/>
      <c r="FJ283" s="81"/>
      <c r="FK283" s="81"/>
      <c r="FL283" s="81"/>
      <c r="FM283" s="81"/>
      <c r="FN283" s="81"/>
      <c r="FO283" s="81"/>
      <c r="FP283" s="81"/>
      <c r="FQ283" s="81"/>
      <c r="FR283" s="81"/>
      <c r="FS283" s="81"/>
      <c r="FT283" s="81"/>
    </row>
    <row r="284" spans="1:176" s="72" customFormat="1" ht="13.5" customHeight="1">
      <c r="A284" s="28">
        <v>282</v>
      </c>
      <c r="B284" s="78" t="s">
        <v>272</v>
      </c>
      <c r="C284" s="78" t="s">
        <v>44</v>
      </c>
      <c r="D284" s="85" t="s">
        <v>322</v>
      </c>
      <c r="E284" s="85" t="s">
        <v>14</v>
      </c>
      <c r="F284" s="82">
        <v>30</v>
      </c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  <c r="CT284" s="81"/>
      <c r="CU284" s="81"/>
      <c r="CV284" s="81"/>
      <c r="CW284" s="81"/>
      <c r="CX284" s="81"/>
      <c r="CY284" s="81"/>
      <c r="CZ284" s="81"/>
      <c r="DA284" s="81"/>
      <c r="DB284" s="81"/>
      <c r="DC284" s="81"/>
      <c r="DD284" s="81"/>
      <c r="DE284" s="81"/>
      <c r="DF284" s="81"/>
      <c r="DG284" s="81"/>
      <c r="DH284" s="81"/>
      <c r="DI284" s="81"/>
      <c r="DJ284" s="81"/>
      <c r="DK284" s="81"/>
      <c r="DL284" s="81"/>
      <c r="DM284" s="81"/>
      <c r="DN284" s="81"/>
      <c r="DO284" s="81"/>
      <c r="DP284" s="81"/>
      <c r="DQ284" s="81"/>
      <c r="DR284" s="81"/>
      <c r="DS284" s="81"/>
      <c r="DT284" s="81"/>
      <c r="DU284" s="81"/>
      <c r="DV284" s="81"/>
      <c r="DW284" s="81"/>
      <c r="DX284" s="81"/>
      <c r="DY284" s="81"/>
      <c r="DZ284" s="81"/>
      <c r="EA284" s="81"/>
      <c r="EB284" s="81"/>
      <c r="EC284" s="81"/>
      <c r="ED284" s="81"/>
      <c r="EE284" s="81"/>
      <c r="EF284" s="81"/>
      <c r="EG284" s="81"/>
      <c r="EH284" s="81"/>
      <c r="EI284" s="81"/>
      <c r="EJ284" s="81"/>
      <c r="EK284" s="81"/>
      <c r="EL284" s="81"/>
      <c r="EM284" s="81"/>
      <c r="EN284" s="81"/>
      <c r="EO284" s="81"/>
      <c r="EP284" s="81"/>
      <c r="EQ284" s="81"/>
      <c r="ER284" s="81"/>
      <c r="ES284" s="81"/>
      <c r="ET284" s="81"/>
      <c r="EU284" s="81"/>
      <c r="EV284" s="81"/>
      <c r="EW284" s="81"/>
      <c r="EX284" s="81"/>
      <c r="EY284" s="81"/>
      <c r="EZ284" s="81"/>
      <c r="FA284" s="81"/>
      <c r="FB284" s="81"/>
      <c r="FC284" s="81"/>
      <c r="FD284" s="81"/>
      <c r="FE284" s="81"/>
      <c r="FF284" s="81"/>
      <c r="FG284" s="81"/>
      <c r="FH284" s="81"/>
      <c r="FI284" s="81"/>
      <c r="FJ284" s="81"/>
      <c r="FK284" s="81"/>
      <c r="FL284" s="81"/>
      <c r="FM284" s="81"/>
      <c r="FN284" s="81"/>
      <c r="FO284" s="81"/>
      <c r="FP284" s="81"/>
      <c r="FQ284" s="81"/>
      <c r="FR284" s="81"/>
      <c r="FS284" s="81"/>
      <c r="FT284" s="81"/>
    </row>
    <row r="285" spans="1:176" s="72" customFormat="1" ht="13.5" customHeight="1">
      <c r="A285" s="28">
        <v>283</v>
      </c>
      <c r="B285" s="76" t="s">
        <v>272</v>
      </c>
      <c r="C285" s="76" t="s">
        <v>33</v>
      </c>
      <c r="D285" s="76" t="s">
        <v>323</v>
      </c>
      <c r="E285" s="76" t="s">
        <v>14</v>
      </c>
      <c r="F285" s="82">
        <v>30</v>
      </c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  <c r="CT285" s="81"/>
      <c r="CU285" s="81"/>
      <c r="CV285" s="81"/>
      <c r="CW285" s="81"/>
      <c r="CX285" s="81"/>
      <c r="CY285" s="81"/>
      <c r="CZ285" s="81"/>
      <c r="DA285" s="81"/>
      <c r="DB285" s="81"/>
      <c r="DC285" s="81"/>
      <c r="DD285" s="81"/>
      <c r="DE285" s="81"/>
      <c r="DF285" s="81"/>
      <c r="DG285" s="81"/>
      <c r="DH285" s="81"/>
      <c r="DI285" s="81"/>
      <c r="DJ285" s="81"/>
      <c r="DK285" s="81"/>
      <c r="DL285" s="81"/>
      <c r="DM285" s="81"/>
      <c r="DN285" s="81"/>
      <c r="DO285" s="81"/>
      <c r="DP285" s="81"/>
      <c r="DQ285" s="81"/>
      <c r="DR285" s="81"/>
      <c r="DS285" s="81"/>
      <c r="DT285" s="81"/>
      <c r="DU285" s="81"/>
      <c r="DV285" s="81"/>
      <c r="DW285" s="81"/>
      <c r="DX285" s="81"/>
      <c r="DY285" s="81"/>
      <c r="DZ285" s="81"/>
      <c r="EA285" s="81"/>
      <c r="EB285" s="81"/>
      <c r="EC285" s="81"/>
      <c r="ED285" s="81"/>
      <c r="EE285" s="81"/>
      <c r="EF285" s="81"/>
      <c r="EG285" s="81"/>
      <c r="EH285" s="81"/>
      <c r="EI285" s="81"/>
      <c r="EJ285" s="81"/>
      <c r="EK285" s="81"/>
      <c r="EL285" s="81"/>
      <c r="EM285" s="81"/>
      <c r="EN285" s="81"/>
      <c r="EO285" s="81"/>
      <c r="EP285" s="81"/>
      <c r="EQ285" s="81"/>
      <c r="ER285" s="81"/>
      <c r="ES285" s="81"/>
      <c r="ET285" s="81"/>
      <c r="EU285" s="81"/>
      <c r="EV285" s="81"/>
      <c r="EW285" s="81"/>
      <c r="EX285" s="81"/>
      <c r="EY285" s="81"/>
      <c r="EZ285" s="81"/>
      <c r="FA285" s="81"/>
      <c r="FB285" s="81"/>
      <c r="FC285" s="81"/>
      <c r="FD285" s="81"/>
      <c r="FE285" s="81"/>
      <c r="FF285" s="81"/>
      <c r="FG285" s="81"/>
      <c r="FH285" s="81"/>
      <c r="FI285" s="81"/>
      <c r="FJ285" s="81"/>
      <c r="FK285" s="81"/>
      <c r="FL285" s="81"/>
      <c r="FM285" s="81"/>
      <c r="FN285" s="81"/>
      <c r="FO285" s="81"/>
      <c r="FP285" s="81"/>
      <c r="FQ285" s="81"/>
      <c r="FR285" s="81"/>
      <c r="FS285" s="81"/>
      <c r="FT285" s="81"/>
    </row>
    <row r="286" spans="1:240" s="72" customFormat="1" ht="13.5" customHeight="1">
      <c r="A286" s="28">
        <v>284</v>
      </c>
      <c r="B286" s="76" t="s">
        <v>272</v>
      </c>
      <c r="C286" s="76" t="s">
        <v>20</v>
      </c>
      <c r="D286" s="76" t="s">
        <v>324</v>
      </c>
      <c r="E286" s="76" t="s">
        <v>10</v>
      </c>
      <c r="F286" s="82">
        <v>30</v>
      </c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81"/>
      <c r="CQ286" s="81"/>
      <c r="CR286" s="81"/>
      <c r="CS286" s="81"/>
      <c r="CT286" s="81"/>
      <c r="CU286" s="81"/>
      <c r="CV286" s="81"/>
      <c r="CW286" s="81"/>
      <c r="CX286" s="81"/>
      <c r="CY286" s="81"/>
      <c r="CZ286" s="81"/>
      <c r="DA286" s="81"/>
      <c r="DB286" s="81"/>
      <c r="DC286" s="81"/>
      <c r="DD286" s="81"/>
      <c r="DE286" s="81"/>
      <c r="DF286" s="81"/>
      <c r="DG286" s="81"/>
      <c r="DH286" s="81"/>
      <c r="DI286" s="81"/>
      <c r="DJ286" s="81"/>
      <c r="DK286" s="81"/>
      <c r="DL286" s="81"/>
      <c r="DM286" s="81"/>
      <c r="DN286" s="81"/>
      <c r="DO286" s="81"/>
      <c r="DP286" s="81"/>
      <c r="DQ286" s="81"/>
      <c r="DR286" s="81"/>
      <c r="DS286" s="81"/>
      <c r="DT286" s="81"/>
      <c r="DU286" s="81"/>
      <c r="DV286" s="81"/>
      <c r="DW286" s="81"/>
      <c r="DX286" s="81"/>
      <c r="DY286" s="81"/>
      <c r="DZ286" s="81"/>
      <c r="EA286" s="81"/>
      <c r="EB286" s="81"/>
      <c r="EC286" s="81"/>
      <c r="ED286" s="81"/>
      <c r="EE286" s="81"/>
      <c r="EF286" s="81"/>
      <c r="EG286" s="81"/>
      <c r="EH286" s="81"/>
      <c r="EI286" s="81"/>
      <c r="EJ286" s="81"/>
      <c r="EK286" s="81"/>
      <c r="EL286" s="81"/>
      <c r="EM286" s="81"/>
      <c r="EN286" s="81"/>
      <c r="EO286" s="81"/>
      <c r="EP286" s="81"/>
      <c r="EQ286" s="81"/>
      <c r="ER286" s="81"/>
      <c r="ES286" s="81"/>
      <c r="ET286" s="81"/>
      <c r="EU286" s="81"/>
      <c r="EV286" s="81"/>
      <c r="EW286" s="81"/>
      <c r="EX286" s="81"/>
      <c r="EY286" s="81"/>
      <c r="EZ286" s="81"/>
      <c r="FA286" s="81"/>
      <c r="FB286" s="81"/>
      <c r="FC286" s="81"/>
      <c r="FD286" s="81"/>
      <c r="FE286" s="81"/>
      <c r="FF286" s="81"/>
      <c r="FG286" s="81"/>
      <c r="FH286" s="81"/>
      <c r="FI286" s="81"/>
      <c r="FJ286" s="81"/>
      <c r="FK286" s="81"/>
      <c r="FL286" s="81"/>
      <c r="FM286" s="81"/>
      <c r="FN286" s="81"/>
      <c r="FO286" s="81"/>
      <c r="FP286" s="81"/>
      <c r="FQ286" s="81"/>
      <c r="FR286" s="81"/>
      <c r="FS286" s="81"/>
      <c r="FT286" s="81"/>
      <c r="FU286" s="81"/>
      <c r="FV286" s="81"/>
      <c r="FW286" s="81"/>
      <c r="FX286" s="81"/>
      <c r="FY286" s="81"/>
      <c r="FZ286" s="81"/>
      <c r="GA286" s="81"/>
      <c r="GB286" s="81"/>
      <c r="GC286" s="81"/>
      <c r="GD286" s="81"/>
      <c r="GE286" s="81"/>
      <c r="GF286" s="81"/>
      <c r="GG286" s="81"/>
      <c r="GH286" s="81"/>
      <c r="GI286" s="81"/>
      <c r="GJ286" s="81"/>
      <c r="GK286" s="81"/>
      <c r="GL286" s="81"/>
      <c r="GM286" s="81"/>
      <c r="GN286" s="81"/>
      <c r="GO286" s="81"/>
      <c r="GP286" s="81"/>
      <c r="GQ286" s="81"/>
      <c r="GR286" s="81"/>
      <c r="GS286" s="81"/>
      <c r="GT286" s="81"/>
      <c r="GU286" s="81"/>
      <c r="GV286" s="81"/>
      <c r="GW286" s="81"/>
      <c r="GX286" s="81"/>
      <c r="GY286" s="81"/>
      <c r="GZ286" s="81"/>
      <c r="HA286" s="81"/>
      <c r="HB286" s="81"/>
      <c r="HC286" s="81"/>
      <c r="HD286" s="81"/>
      <c r="HE286" s="81"/>
      <c r="HF286" s="81"/>
      <c r="HG286" s="81"/>
      <c r="HH286" s="81"/>
      <c r="HI286" s="81"/>
      <c r="HJ286" s="81"/>
      <c r="HK286" s="81"/>
      <c r="HL286" s="81"/>
      <c r="HM286" s="81"/>
      <c r="HN286" s="81"/>
      <c r="HO286" s="81"/>
      <c r="HP286" s="81"/>
      <c r="HQ286" s="81"/>
      <c r="HR286" s="81"/>
      <c r="HS286" s="81"/>
      <c r="HT286" s="81"/>
      <c r="HU286" s="81"/>
      <c r="HV286" s="81"/>
      <c r="HW286" s="81"/>
      <c r="HX286" s="81"/>
      <c r="HY286" s="81"/>
      <c r="HZ286" s="81"/>
      <c r="IA286" s="81"/>
      <c r="IB286" s="81"/>
      <c r="IC286" s="81"/>
      <c r="ID286" s="81"/>
      <c r="IE286" s="81"/>
      <c r="IF286" s="81"/>
    </row>
    <row r="287" spans="1:254" s="72" customFormat="1" ht="13.5" customHeight="1">
      <c r="A287" s="28">
        <v>285</v>
      </c>
      <c r="B287" s="76" t="s">
        <v>272</v>
      </c>
      <c r="C287" s="76" t="s">
        <v>325</v>
      </c>
      <c r="D287" s="76" t="s">
        <v>326</v>
      </c>
      <c r="E287" s="76" t="s">
        <v>14</v>
      </c>
      <c r="F287" s="82">
        <v>30</v>
      </c>
      <c r="FU287" s="83"/>
      <c r="FV287" s="83"/>
      <c r="FW287" s="83"/>
      <c r="FX287" s="83"/>
      <c r="FY287" s="83"/>
      <c r="FZ287" s="83"/>
      <c r="GA287" s="83"/>
      <c r="GB287" s="83"/>
      <c r="GC287" s="83"/>
      <c r="GD287" s="83"/>
      <c r="GE287" s="83"/>
      <c r="GF287" s="83"/>
      <c r="GG287" s="83"/>
      <c r="GH287" s="83"/>
      <c r="GI287" s="83"/>
      <c r="GJ287" s="83"/>
      <c r="GK287" s="83"/>
      <c r="GL287" s="83"/>
      <c r="GM287" s="83"/>
      <c r="GN287" s="83"/>
      <c r="GO287" s="83"/>
      <c r="GP287" s="83"/>
      <c r="GQ287" s="83"/>
      <c r="GR287" s="83"/>
      <c r="GS287" s="83"/>
      <c r="GT287" s="83"/>
      <c r="GU287" s="83"/>
      <c r="GV287" s="83"/>
      <c r="GW287" s="83"/>
      <c r="GX287" s="83"/>
      <c r="GY287" s="83"/>
      <c r="GZ287" s="83"/>
      <c r="HA287" s="83"/>
      <c r="HB287" s="83"/>
      <c r="HC287" s="83"/>
      <c r="HD287" s="83"/>
      <c r="HE287" s="83"/>
      <c r="HF287" s="83"/>
      <c r="HG287" s="83"/>
      <c r="HH287" s="83"/>
      <c r="HI287" s="83"/>
      <c r="HJ287" s="83"/>
      <c r="HK287" s="83"/>
      <c r="HL287" s="83"/>
      <c r="HM287" s="83"/>
      <c r="HN287" s="83"/>
      <c r="HO287" s="83"/>
      <c r="HP287" s="83"/>
      <c r="HQ287" s="83"/>
      <c r="HR287" s="83"/>
      <c r="HS287" s="83"/>
      <c r="HT287" s="83"/>
      <c r="HU287" s="83"/>
      <c r="HV287" s="83"/>
      <c r="HW287" s="83"/>
      <c r="HX287" s="83"/>
      <c r="HY287" s="83"/>
      <c r="HZ287" s="83"/>
      <c r="IA287" s="83"/>
      <c r="IB287" s="83"/>
      <c r="IC287" s="83"/>
      <c r="ID287" s="83"/>
      <c r="IE287" s="83"/>
      <c r="IF287" s="83"/>
      <c r="IG287" s="83"/>
      <c r="IH287" s="83"/>
      <c r="II287" s="83"/>
      <c r="IJ287" s="83"/>
      <c r="IK287" s="83"/>
      <c r="IL287" s="83"/>
      <c r="IM287" s="83"/>
      <c r="IN287" s="83"/>
      <c r="IO287" s="83"/>
      <c r="IP287" s="83"/>
      <c r="IQ287" s="83"/>
      <c r="IR287" s="83"/>
      <c r="IS287" s="83"/>
      <c r="IT287" s="83"/>
    </row>
    <row r="288" spans="1:254" s="72" customFormat="1" ht="13.5" customHeight="1">
      <c r="A288" s="28">
        <v>286</v>
      </c>
      <c r="B288" s="79" t="s">
        <v>272</v>
      </c>
      <c r="C288" s="79" t="s">
        <v>11</v>
      </c>
      <c r="D288" s="79" t="s">
        <v>327</v>
      </c>
      <c r="E288" s="79" t="s">
        <v>14</v>
      </c>
      <c r="F288" s="79">
        <v>100</v>
      </c>
      <c r="FU288" s="83"/>
      <c r="FV288" s="83"/>
      <c r="FW288" s="83"/>
      <c r="FX288" s="83"/>
      <c r="FY288" s="83"/>
      <c r="FZ288" s="83"/>
      <c r="GA288" s="83"/>
      <c r="GB288" s="83"/>
      <c r="GC288" s="83"/>
      <c r="GD288" s="83"/>
      <c r="GE288" s="83"/>
      <c r="GF288" s="83"/>
      <c r="GG288" s="83"/>
      <c r="GH288" s="83"/>
      <c r="GI288" s="83"/>
      <c r="GJ288" s="83"/>
      <c r="GK288" s="83"/>
      <c r="GL288" s="83"/>
      <c r="GM288" s="83"/>
      <c r="GN288" s="83"/>
      <c r="GO288" s="83"/>
      <c r="GP288" s="83"/>
      <c r="GQ288" s="83"/>
      <c r="GR288" s="83"/>
      <c r="GS288" s="83"/>
      <c r="GT288" s="83"/>
      <c r="GU288" s="83"/>
      <c r="GV288" s="83"/>
      <c r="GW288" s="83"/>
      <c r="GX288" s="83"/>
      <c r="GY288" s="83"/>
      <c r="GZ288" s="83"/>
      <c r="HA288" s="83"/>
      <c r="HB288" s="83"/>
      <c r="HC288" s="83"/>
      <c r="HD288" s="83"/>
      <c r="HE288" s="83"/>
      <c r="HF288" s="83"/>
      <c r="HG288" s="83"/>
      <c r="HH288" s="83"/>
      <c r="HI288" s="83"/>
      <c r="HJ288" s="83"/>
      <c r="HK288" s="83"/>
      <c r="HL288" s="83"/>
      <c r="HM288" s="83"/>
      <c r="HN288" s="83"/>
      <c r="HO288" s="83"/>
      <c r="HP288" s="83"/>
      <c r="HQ288" s="83"/>
      <c r="HR288" s="83"/>
      <c r="HS288" s="83"/>
      <c r="HT288" s="83"/>
      <c r="HU288" s="83"/>
      <c r="HV288" s="83"/>
      <c r="HW288" s="83"/>
      <c r="HX288" s="83"/>
      <c r="HY288" s="83"/>
      <c r="HZ288" s="83"/>
      <c r="IA288" s="83"/>
      <c r="IB288" s="83"/>
      <c r="IC288" s="83"/>
      <c r="ID288" s="83"/>
      <c r="IE288" s="83"/>
      <c r="IF288" s="83"/>
      <c r="IG288" s="83"/>
      <c r="IH288" s="83"/>
      <c r="II288" s="83"/>
      <c r="IJ288" s="83"/>
      <c r="IK288" s="83"/>
      <c r="IL288" s="83"/>
      <c r="IM288" s="83"/>
      <c r="IN288" s="83"/>
      <c r="IO288" s="83"/>
      <c r="IP288" s="83"/>
      <c r="IQ288" s="83"/>
      <c r="IR288" s="83"/>
      <c r="IS288" s="83"/>
      <c r="IT288" s="83"/>
    </row>
    <row r="289" spans="1:254" s="72" customFormat="1" ht="13.5" customHeight="1">
      <c r="A289" s="28">
        <v>287</v>
      </c>
      <c r="B289" s="79" t="s">
        <v>272</v>
      </c>
      <c r="C289" s="79" t="s">
        <v>20</v>
      </c>
      <c r="D289" s="79" t="s">
        <v>328</v>
      </c>
      <c r="E289" s="79" t="s">
        <v>10</v>
      </c>
      <c r="F289" s="79">
        <v>100</v>
      </c>
      <c r="FU289" s="83"/>
      <c r="FV289" s="83"/>
      <c r="FW289" s="83"/>
      <c r="FX289" s="83"/>
      <c r="FY289" s="83"/>
      <c r="FZ289" s="83"/>
      <c r="GA289" s="83"/>
      <c r="GB289" s="83"/>
      <c r="GC289" s="83"/>
      <c r="GD289" s="83"/>
      <c r="GE289" s="83"/>
      <c r="GF289" s="83"/>
      <c r="GG289" s="83"/>
      <c r="GH289" s="83"/>
      <c r="GI289" s="83"/>
      <c r="GJ289" s="83"/>
      <c r="GK289" s="83"/>
      <c r="GL289" s="83"/>
      <c r="GM289" s="83"/>
      <c r="GN289" s="83"/>
      <c r="GO289" s="83"/>
      <c r="GP289" s="83"/>
      <c r="GQ289" s="83"/>
      <c r="GR289" s="83"/>
      <c r="GS289" s="83"/>
      <c r="GT289" s="83"/>
      <c r="GU289" s="83"/>
      <c r="GV289" s="83"/>
      <c r="GW289" s="83"/>
      <c r="GX289" s="83"/>
      <c r="GY289" s="83"/>
      <c r="GZ289" s="83"/>
      <c r="HA289" s="83"/>
      <c r="HB289" s="83"/>
      <c r="HC289" s="83"/>
      <c r="HD289" s="83"/>
      <c r="HE289" s="83"/>
      <c r="HF289" s="83"/>
      <c r="HG289" s="83"/>
      <c r="HH289" s="83"/>
      <c r="HI289" s="83"/>
      <c r="HJ289" s="83"/>
      <c r="HK289" s="83"/>
      <c r="HL289" s="83"/>
      <c r="HM289" s="83"/>
      <c r="HN289" s="83"/>
      <c r="HO289" s="83"/>
      <c r="HP289" s="83"/>
      <c r="HQ289" s="83"/>
      <c r="HR289" s="83"/>
      <c r="HS289" s="83"/>
      <c r="HT289" s="83"/>
      <c r="HU289" s="83"/>
      <c r="HV289" s="83"/>
      <c r="HW289" s="83"/>
      <c r="HX289" s="83"/>
      <c r="HY289" s="83"/>
      <c r="HZ289" s="83"/>
      <c r="IA289" s="83"/>
      <c r="IB289" s="83"/>
      <c r="IC289" s="83"/>
      <c r="ID289" s="83"/>
      <c r="IE289" s="83"/>
      <c r="IF289" s="83"/>
      <c r="IG289" s="83"/>
      <c r="IH289" s="83"/>
      <c r="II289" s="83"/>
      <c r="IJ289" s="83"/>
      <c r="IK289" s="83"/>
      <c r="IL289" s="83"/>
      <c r="IM289" s="83"/>
      <c r="IN289" s="83"/>
      <c r="IO289" s="83"/>
      <c r="IP289" s="83"/>
      <c r="IQ289" s="83"/>
      <c r="IR289" s="83"/>
      <c r="IS289" s="83"/>
      <c r="IT289" s="83"/>
    </row>
    <row r="290" spans="1:254" s="72" customFormat="1" ht="13.5" customHeight="1">
      <c r="A290" s="28">
        <v>288</v>
      </c>
      <c r="B290" s="79" t="s">
        <v>272</v>
      </c>
      <c r="C290" s="79" t="s">
        <v>20</v>
      </c>
      <c r="D290" s="79" t="s">
        <v>329</v>
      </c>
      <c r="E290" s="79" t="s">
        <v>10</v>
      </c>
      <c r="F290" s="79">
        <v>100</v>
      </c>
      <c r="FU290" s="83"/>
      <c r="FV290" s="83"/>
      <c r="FW290" s="83"/>
      <c r="FX290" s="83"/>
      <c r="FY290" s="83"/>
      <c r="FZ290" s="83"/>
      <c r="GA290" s="83"/>
      <c r="GB290" s="83"/>
      <c r="GC290" s="83"/>
      <c r="GD290" s="83"/>
      <c r="GE290" s="83"/>
      <c r="GF290" s="83"/>
      <c r="GG290" s="83"/>
      <c r="GH290" s="83"/>
      <c r="GI290" s="83"/>
      <c r="GJ290" s="83"/>
      <c r="GK290" s="83"/>
      <c r="GL290" s="83"/>
      <c r="GM290" s="83"/>
      <c r="GN290" s="83"/>
      <c r="GO290" s="83"/>
      <c r="GP290" s="83"/>
      <c r="GQ290" s="83"/>
      <c r="GR290" s="83"/>
      <c r="GS290" s="83"/>
      <c r="GT290" s="83"/>
      <c r="GU290" s="83"/>
      <c r="GV290" s="83"/>
      <c r="GW290" s="83"/>
      <c r="GX290" s="83"/>
      <c r="GY290" s="83"/>
      <c r="GZ290" s="83"/>
      <c r="HA290" s="83"/>
      <c r="HB290" s="83"/>
      <c r="HC290" s="83"/>
      <c r="HD290" s="83"/>
      <c r="HE290" s="83"/>
      <c r="HF290" s="83"/>
      <c r="HG290" s="83"/>
      <c r="HH290" s="83"/>
      <c r="HI290" s="83"/>
      <c r="HJ290" s="83"/>
      <c r="HK290" s="83"/>
      <c r="HL290" s="83"/>
      <c r="HM290" s="83"/>
      <c r="HN290" s="83"/>
      <c r="HO290" s="83"/>
      <c r="HP290" s="83"/>
      <c r="HQ290" s="83"/>
      <c r="HR290" s="83"/>
      <c r="HS290" s="83"/>
      <c r="HT290" s="83"/>
      <c r="HU290" s="83"/>
      <c r="HV290" s="83"/>
      <c r="HW290" s="83"/>
      <c r="HX290" s="83"/>
      <c r="HY290" s="83"/>
      <c r="HZ290" s="83"/>
      <c r="IA290" s="83"/>
      <c r="IB290" s="83"/>
      <c r="IC290" s="83"/>
      <c r="ID290" s="83"/>
      <c r="IE290" s="83"/>
      <c r="IF290" s="83"/>
      <c r="IG290" s="83"/>
      <c r="IH290" s="83"/>
      <c r="II290" s="83"/>
      <c r="IJ290" s="83"/>
      <c r="IK290" s="83"/>
      <c r="IL290" s="83"/>
      <c r="IM290" s="83"/>
      <c r="IN290" s="83"/>
      <c r="IO290" s="83"/>
      <c r="IP290" s="83"/>
      <c r="IQ290" s="83"/>
      <c r="IR290" s="83"/>
      <c r="IS290" s="83"/>
      <c r="IT290" s="83"/>
    </row>
    <row r="291" spans="1:254" s="72" customFormat="1" ht="13.5" customHeight="1">
      <c r="A291" s="28">
        <v>289</v>
      </c>
      <c r="B291" s="79" t="s">
        <v>272</v>
      </c>
      <c r="C291" s="79" t="s">
        <v>65</v>
      </c>
      <c r="D291" s="79" t="s">
        <v>330</v>
      </c>
      <c r="E291" s="79" t="s">
        <v>10</v>
      </c>
      <c r="F291" s="79">
        <v>100</v>
      </c>
      <c r="FU291" s="83"/>
      <c r="FV291" s="83"/>
      <c r="FW291" s="83"/>
      <c r="FX291" s="83"/>
      <c r="FY291" s="83"/>
      <c r="FZ291" s="83"/>
      <c r="GA291" s="83"/>
      <c r="GB291" s="83"/>
      <c r="GC291" s="83"/>
      <c r="GD291" s="83"/>
      <c r="GE291" s="83"/>
      <c r="GF291" s="83"/>
      <c r="GG291" s="83"/>
      <c r="GH291" s="83"/>
      <c r="GI291" s="83"/>
      <c r="GJ291" s="83"/>
      <c r="GK291" s="83"/>
      <c r="GL291" s="83"/>
      <c r="GM291" s="83"/>
      <c r="GN291" s="83"/>
      <c r="GO291" s="83"/>
      <c r="GP291" s="83"/>
      <c r="GQ291" s="83"/>
      <c r="GR291" s="83"/>
      <c r="GS291" s="83"/>
      <c r="GT291" s="83"/>
      <c r="GU291" s="83"/>
      <c r="GV291" s="83"/>
      <c r="GW291" s="83"/>
      <c r="GX291" s="83"/>
      <c r="GY291" s="83"/>
      <c r="GZ291" s="83"/>
      <c r="HA291" s="83"/>
      <c r="HB291" s="83"/>
      <c r="HC291" s="83"/>
      <c r="HD291" s="83"/>
      <c r="HE291" s="83"/>
      <c r="HF291" s="83"/>
      <c r="HG291" s="83"/>
      <c r="HH291" s="83"/>
      <c r="HI291" s="83"/>
      <c r="HJ291" s="83"/>
      <c r="HK291" s="83"/>
      <c r="HL291" s="83"/>
      <c r="HM291" s="83"/>
      <c r="HN291" s="83"/>
      <c r="HO291" s="83"/>
      <c r="HP291" s="83"/>
      <c r="HQ291" s="83"/>
      <c r="HR291" s="83"/>
      <c r="HS291" s="83"/>
      <c r="HT291" s="83"/>
      <c r="HU291" s="83"/>
      <c r="HV291" s="83"/>
      <c r="HW291" s="83"/>
      <c r="HX291" s="83"/>
      <c r="HY291" s="83"/>
      <c r="HZ291" s="83"/>
      <c r="IA291" s="83"/>
      <c r="IB291" s="83"/>
      <c r="IC291" s="83"/>
      <c r="ID291" s="83"/>
      <c r="IE291" s="83"/>
      <c r="IF291" s="83"/>
      <c r="IG291" s="83"/>
      <c r="IH291" s="83"/>
      <c r="II291" s="83"/>
      <c r="IJ291" s="83"/>
      <c r="IK291" s="83"/>
      <c r="IL291" s="83"/>
      <c r="IM291" s="83"/>
      <c r="IN291" s="83"/>
      <c r="IO291" s="83"/>
      <c r="IP291" s="83"/>
      <c r="IQ291" s="83"/>
      <c r="IR291" s="83"/>
      <c r="IS291" s="83"/>
      <c r="IT291" s="83"/>
    </row>
    <row r="292" spans="1:254" s="72" customFormat="1" ht="13.5" customHeight="1">
      <c r="A292" s="28">
        <v>290</v>
      </c>
      <c r="B292" s="79" t="s">
        <v>272</v>
      </c>
      <c r="C292" s="79" t="s">
        <v>24</v>
      </c>
      <c r="D292" s="79" t="s">
        <v>331</v>
      </c>
      <c r="E292" s="79" t="s">
        <v>10</v>
      </c>
      <c r="F292" s="79">
        <v>100</v>
      </c>
      <c r="FU292" s="83"/>
      <c r="FV292" s="83"/>
      <c r="FW292" s="83"/>
      <c r="FX292" s="83"/>
      <c r="FY292" s="83"/>
      <c r="FZ292" s="83"/>
      <c r="GA292" s="83"/>
      <c r="GB292" s="83"/>
      <c r="GC292" s="83"/>
      <c r="GD292" s="83"/>
      <c r="GE292" s="83"/>
      <c r="GF292" s="83"/>
      <c r="GG292" s="83"/>
      <c r="GH292" s="83"/>
      <c r="GI292" s="83"/>
      <c r="GJ292" s="83"/>
      <c r="GK292" s="83"/>
      <c r="GL292" s="83"/>
      <c r="GM292" s="83"/>
      <c r="GN292" s="83"/>
      <c r="GO292" s="83"/>
      <c r="GP292" s="83"/>
      <c r="GQ292" s="83"/>
      <c r="GR292" s="83"/>
      <c r="GS292" s="83"/>
      <c r="GT292" s="83"/>
      <c r="GU292" s="83"/>
      <c r="GV292" s="83"/>
      <c r="GW292" s="83"/>
      <c r="GX292" s="83"/>
      <c r="GY292" s="83"/>
      <c r="GZ292" s="83"/>
      <c r="HA292" s="83"/>
      <c r="HB292" s="83"/>
      <c r="HC292" s="83"/>
      <c r="HD292" s="83"/>
      <c r="HE292" s="83"/>
      <c r="HF292" s="83"/>
      <c r="HG292" s="83"/>
      <c r="HH292" s="83"/>
      <c r="HI292" s="83"/>
      <c r="HJ292" s="83"/>
      <c r="HK292" s="83"/>
      <c r="HL292" s="83"/>
      <c r="HM292" s="83"/>
      <c r="HN292" s="83"/>
      <c r="HO292" s="83"/>
      <c r="HP292" s="83"/>
      <c r="HQ292" s="83"/>
      <c r="HR292" s="83"/>
      <c r="HS292" s="83"/>
      <c r="HT292" s="83"/>
      <c r="HU292" s="83"/>
      <c r="HV292" s="83"/>
      <c r="HW292" s="83"/>
      <c r="HX292" s="83"/>
      <c r="HY292" s="83"/>
      <c r="HZ292" s="83"/>
      <c r="IA292" s="83"/>
      <c r="IB292" s="83"/>
      <c r="IC292" s="83"/>
      <c r="ID292" s="83"/>
      <c r="IE292" s="83"/>
      <c r="IF292" s="83"/>
      <c r="IG292" s="83"/>
      <c r="IH292" s="83"/>
      <c r="II292" s="83"/>
      <c r="IJ292" s="83"/>
      <c r="IK292" s="83"/>
      <c r="IL292" s="83"/>
      <c r="IM292" s="83"/>
      <c r="IN292" s="83"/>
      <c r="IO292" s="83"/>
      <c r="IP292" s="83"/>
      <c r="IQ292" s="83"/>
      <c r="IR292" s="83"/>
      <c r="IS292" s="83"/>
      <c r="IT292" s="83"/>
    </row>
    <row r="293" spans="1:254" s="72" customFormat="1" ht="13.5" customHeight="1">
      <c r="A293" s="28">
        <v>291</v>
      </c>
      <c r="B293" s="76" t="s">
        <v>272</v>
      </c>
      <c r="C293" s="76" t="s">
        <v>11</v>
      </c>
      <c r="D293" s="76" t="s">
        <v>332</v>
      </c>
      <c r="E293" s="76" t="s">
        <v>14</v>
      </c>
      <c r="F293" s="79">
        <v>100</v>
      </c>
      <c r="FU293" s="83"/>
      <c r="FV293" s="83"/>
      <c r="FW293" s="83"/>
      <c r="FX293" s="83"/>
      <c r="FY293" s="83"/>
      <c r="FZ293" s="83"/>
      <c r="GA293" s="83"/>
      <c r="GB293" s="83"/>
      <c r="GC293" s="83"/>
      <c r="GD293" s="83"/>
      <c r="GE293" s="83"/>
      <c r="GF293" s="83"/>
      <c r="GG293" s="83"/>
      <c r="GH293" s="83"/>
      <c r="GI293" s="83"/>
      <c r="GJ293" s="83"/>
      <c r="GK293" s="83"/>
      <c r="GL293" s="83"/>
      <c r="GM293" s="83"/>
      <c r="GN293" s="83"/>
      <c r="GO293" s="83"/>
      <c r="GP293" s="83"/>
      <c r="GQ293" s="83"/>
      <c r="GR293" s="83"/>
      <c r="GS293" s="83"/>
      <c r="GT293" s="83"/>
      <c r="GU293" s="83"/>
      <c r="GV293" s="83"/>
      <c r="GW293" s="83"/>
      <c r="GX293" s="83"/>
      <c r="GY293" s="83"/>
      <c r="GZ293" s="83"/>
      <c r="HA293" s="83"/>
      <c r="HB293" s="83"/>
      <c r="HC293" s="83"/>
      <c r="HD293" s="83"/>
      <c r="HE293" s="83"/>
      <c r="HF293" s="83"/>
      <c r="HG293" s="83"/>
      <c r="HH293" s="83"/>
      <c r="HI293" s="83"/>
      <c r="HJ293" s="83"/>
      <c r="HK293" s="83"/>
      <c r="HL293" s="83"/>
      <c r="HM293" s="83"/>
      <c r="HN293" s="83"/>
      <c r="HO293" s="83"/>
      <c r="HP293" s="83"/>
      <c r="HQ293" s="83"/>
      <c r="HR293" s="83"/>
      <c r="HS293" s="83"/>
      <c r="HT293" s="83"/>
      <c r="HU293" s="83"/>
      <c r="HV293" s="83"/>
      <c r="HW293" s="83"/>
      <c r="HX293" s="83"/>
      <c r="HY293" s="83"/>
      <c r="HZ293" s="83"/>
      <c r="IA293" s="83"/>
      <c r="IB293" s="83"/>
      <c r="IC293" s="83"/>
      <c r="ID293" s="83"/>
      <c r="IE293" s="83"/>
      <c r="IF293" s="83"/>
      <c r="IG293" s="83"/>
      <c r="IH293" s="83"/>
      <c r="II293" s="83"/>
      <c r="IJ293" s="83"/>
      <c r="IK293" s="83"/>
      <c r="IL293" s="83"/>
      <c r="IM293" s="83"/>
      <c r="IN293" s="83"/>
      <c r="IO293" s="83"/>
      <c r="IP293" s="83"/>
      <c r="IQ293" s="83"/>
      <c r="IR293" s="83"/>
      <c r="IS293" s="83"/>
      <c r="IT293" s="83"/>
    </row>
    <row r="294" spans="1:254" s="72" customFormat="1" ht="13.5" customHeight="1">
      <c r="A294" s="28">
        <v>292</v>
      </c>
      <c r="B294" s="76" t="s">
        <v>272</v>
      </c>
      <c r="C294" s="76" t="s">
        <v>20</v>
      </c>
      <c r="D294" s="76" t="s">
        <v>333</v>
      </c>
      <c r="E294" s="76" t="s">
        <v>10</v>
      </c>
      <c r="F294" s="79">
        <v>100</v>
      </c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83"/>
      <c r="CQ294" s="83"/>
      <c r="CR294" s="83"/>
      <c r="CS294" s="83"/>
      <c r="CT294" s="83"/>
      <c r="CU294" s="83"/>
      <c r="CV294" s="83"/>
      <c r="CW294" s="83"/>
      <c r="CX294" s="83"/>
      <c r="CY294" s="83"/>
      <c r="CZ294" s="83"/>
      <c r="DA294" s="83"/>
      <c r="DB294" s="83"/>
      <c r="DC294" s="83"/>
      <c r="DD294" s="83"/>
      <c r="DE294" s="83"/>
      <c r="DF294" s="83"/>
      <c r="DG294" s="83"/>
      <c r="DH294" s="83"/>
      <c r="DI294" s="83"/>
      <c r="DJ294" s="83"/>
      <c r="DK294" s="83"/>
      <c r="DL294" s="83"/>
      <c r="DM294" s="83"/>
      <c r="DN294" s="83"/>
      <c r="DO294" s="83"/>
      <c r="DP294" s="83"/>
      <c r="DQ294" s="83"/>
      <c r="DR294" s="83"/>
      <c r="DS294" s="83"/>
      <c r="DT294" s="83"/>
      <c r="DU294" s="83"/>
      <c r="DV294" s="83"/>
      <c r="DW294" s="83"/>
      <c r="DX294" s="83"/>
      <c r="DY294" s="83"/>
      <c r="DZ294" s="83"/>
      <c r="EA294" s="83"/>
      <c r="EB294" s="83"/>
      <c r="EC294" s="83"/>
      <c r="ED294" s="83"/>
      <c r="EE294" s="83"/>
      <c r="EF294" s="83"/>
      <c r="EG294" s="83"/>
      <c r="EH294" s="83"/>
      <c r="EI294" s="83"/>
      <c r="EJ294" s="83"/>
      <c r="EK294" s="83"/>
      <c r="EL294" s="83"/>
      <c r="EM294" s="83"/>
      <c r="EN294" s="83"/>
      <c r="EO294" s="83"/>
      <c r="EP294" s="83"/>
      <c r="EQ294" s="83"/>
      <c r="ER294" s="83"/>
      <c r="ES294" s="83"/>
      <c r="ET294" s="83"/>
      <c r="EU294" s="83"/>
      <c r="EV294" s="83"/>
      <c r="EW294" s="83"/>
      <c r="EX294" s="83"/>
      <c r="EY294" s="83"/>
      <c r="EZ294" s="83"/>
      <c r="FA294" s="83"/>
      <c r="FB294" s="83"/>
      <c r="FC294" s="83"/>
      <c r="FD294" s="83"/>
      <c r="FE294" s="83"/>
      <c r="FF294" s="83"/>
      <c r="FG294" s="83"/>
      <c r="FH294" s="83"/>
      <c r="FI294" s="83"/>
      <c r="FJ294" s="83"/>
      <c r="FK294" s="83"/>
      <c r="FL294" s="83"/>
      <c r="FM294" s="83"/>
      <c r="FN294" s="83"/>
      <c r="FO294" s="83"/>
      <c r="FP294" s="83"/>
      <c r="FQ294" s="83"/>
      <c r="FR294" s="83"/>
      <c r="FS294" s="83"/>
      <c r="FT294" s="83"/>
      <c r="FU294" s="83"/>
      <c r="FV294" s="83"/>
      <c r="FW294" s="83"/>
      <c r="FX294" s="83"/>
      <c r="FY294" s="83"/>
      <c r="FZ294" s="83"/>
      <c r="GA294" s="83"/>
      <c r="GB294" s="83"/>
      <c r="GC294" s="83"/>
      <c r="GD294" s="83"/>
      <c r="GE294" s="83"/>
      <c r="GF294" s="83"/>
      <c r="GG294" s="83"/>
      <c r="GH294" s="83"/>
      <c r="GI294" s="83"/>
      <c r="GJ294" s="83"/>
      <c r="GK294" s="83"/>
      <c r="GL294" s="83"/>
      <c r="GM294" s="83"/>
      <c r="GN294" s="83"/>
      <c r="GO294" s="83"/>
      <c r="GP294" s="83"/>
      <c r="GQ294" s="83"/>
      <c r="GR294" s="83"/>
      <c r="GS294" s="83"/>
      <c r="GT294" s="83"/>
      <c r="GU294" s="83"/>
      <c r="GV294" s="83"/>
      <c r="GW294" s="83"/>
      <c r="GX294" s="83"/>
      <c r="GY294" s="83"/>
      <c r="GZ294" s="83"/>
      <c r="HA294" s="83"/>
      <c r="HB294" s="83"/>
      <c r="HC294" s="83"/>
      <c r="HD294" s="83"/>
      <c r="HE294" s="83"/>
      <c r="HF294" s="83"/>
      <c r="HG294" s="83"/>
      <c r="HH294" s="83"/>
      <c r="HI294" s="83"/>
      <c r="HJ294" s="83"/>
      <c r="HK294" s="83"/>
      <c r="HL294" s="83"/>
      <c r="HM294" s="83"/>
      <c r="HN294" s="83"/>
      <c r="HO294" s="83"/>
      <c r="HP294" s="83"/>
      <c r="HQ294" s="83"/>
      <c r="HR294" s="83"/>
      <c r="HS294" s="83"/>
      <c r="HT294" s="83"/>
      <c r="HU294" s="83"/>
      <c r="HV294" s="83"/>
      <c r="HW294" s="83"/>
      <c r="HX294" s="83"/>
      <c r="HY294" s="83"/>
      <c r="HZ294" s="83"/>
      <c r="IA294" s="83"/>
      <c r="IB294" s="83"/>
      <c r="IC294" s="83"/>
      <c r="ID294" s="83"/>
      <c r="IE294" s="83"/>
      <c r="IF294" s="83"/>
      <c r="IG294" s="83"/>
      <c r="IH294" s="83"/>
      <c r="II294" s="83"/>
      <c r="IJ294" s="83"/>
      <c r="IK294" s="83"/>
      <c r="IL294" s="83"/>
      <c r="IM294" s="83"/>
      <c r="IN294" s="83"/>
      <c r="IO294" s="83"/>
      <c r="IP294" s="83"/>
      <c r="IQ294" s="83"/>
      <c r="IR294" s="83"/>
      <c r="IS294" s="83"/>
      <c r="IT294" s="83"/>
    </row>
    <row r="295" spans="1:254" s="72" customFormat="1" ht="13.5" customHeight="1">
      <c r="A295" s="28">
        <v>293</v>
      </c>
      <c r="B295" s="76" t="s">
        <v>272</v>
      </c>
      <c r="C295" s="76" t="s">
        <v>11</v>
      </c>
      <c r="D295" s="76" t="s">
        <v>334</v>
      </c>
      <c r="E295" s="76" t="s">
        <v>14</v>
      </c>
      <c r="F295" s="79">
        <v>100</v>
      </c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H295" s="83"/>
      <c r="CI295" s="83"/>
      <c r="CJ295" s="83"/>
      <c r="CK295" s="83"/>
      <c r="CL295" s="83"/>
      <c r="CM295" s="83"/>
      <c r="CN295" s="83"/>
      <c r="CO295" s="83"/>
      <c r="CP295" s="83"/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3"/>
      <c r="DJ295" s="83"/>
      <c r="DK295" s="83"/>
      <c r="DL295" s="83"/>
      <c r="DM295" s="83"/>
      <c r="DN295" s="83"/>
      <c r="DO295" s="83"/>
      <c r="DP295" s="83"/>
      <c r="DQ295" s="83"/>
      <c r="DR295" s="83"/>
      <c r="DS295" s="83"/>
      <c r="DT295" s="83"/>
      <c r="DU295" s="83"/>
      <c r="DV295" s="83"/>
      <c r="DW295" s="83"/>
      <c r="DX295" s="83"/>
      <c r="DY295" s="83"/>
      <c r="DZ295" s="83"/>
      <c r="EA295" s="83"/>
      <c r="EB295" s="83"/>
      <c r="EC295" s="83"/>
      <c r="ED295" s="83"/>
      <c r="EE295" s="83"/>
      <c r="EF295" s="83"/>
      <c r="EG295" s="83"/>
      <c r="EH295" s="83"/>
      <c r="EI295" s="83"/>
      <c r="EJ295" s="83"/>
      <c r="EK295" s="83"/>
      <c r="EL295" s="83"/>
      <c r="EM295" s="83"/>
      <c r="EN295" s="83"/>
      <c r="EO295" s="83"/>
      <c r="EP295" s="83"/>
      <c r="EQ295" s="83"/>
      <c r="ER295" s="83"/>
      <c r="ES295" s="83"/>
      <c r="ET295" s="83"/>
      <c r="EU295" s="83"/>
      <c r="EV295" s="83"/>
      <c r="EW295" s="83"/>
      <c r="EX295" s="83"/>
      <c r="EY295" s="83"/>
      <c r="EZ295" s="83"/>
      <c r="FA295" s="83"/>
      <c r="FB295" s="83"/>
      <c r="FC295" s="83"/>
      <c r="FD295" s="83"/>
      <c r="FE295" s="83"/>
      <c r="FF295" s="83"/>
      <c r="FG295" s="83"/>
      <c r="FH295" s="83"/>
      <c r="FI295" s="83"/>
      <c r="FJ295" s="83"/>
      <c r="FK295" s="83"/>
      <c r="FL295" s="83"/>
      <c r="FM295" s="83"/>
      <c r="FN295" s="83"/>
      <c r="FO295" s="83"/>
      <c r="FP295" s="83"/>
      <c r="FQ295" s="83"/>
      <c r="FR295" s="83"/>
      <c r="FS295" s="83"/>
      <c r="FT295" s="83"/>
      <c r="FU295" s="83"/>
      <c r="FV295" s="83"/>
      <c r="FW295" s="83"/>
      <c r="FX295" s="83"/>
      <c r="FY295" s="83"/>
      <c r="FZ295" s="83"/>
      <c r="GA295" s="83"/>
      <c r="GB295" s="83"/>
      <c r="GC295" s="83"/>
      <c r="GD295" s="83"/>
      <c r="GE295" s="83"/>
      <c r="GF295" s="83"/>
      <c r="GG295" s="83"/>
      <c r="GH295" s="83"/>
      <c r="GI295" s="83"/>
      <c r="GJ295" s="83"/>
      <c r="GK295" s="83"/>
      <c r="GL295" s="83"/>
      <c r="GM295" s="83"/>
      <c r="GN295" s="83"/>
      <c r="GO295" s="83"/>
      <c r="GP295" s="83"/>
      <c r="GQ295" s="83"/>
      <c r="GR295" s="83"/>
      <c r="GS295" s="83"/>
      <c r="GT295" s="83"/>
      <c r="GU295" s="83"/>
      <c r="GV295" s="83"/>
      <c r="GW295" s="83"/>
      <c r="GX295" s="83"/>
      <c r="GY295" s="83"/>
      <c r="GZ295" s="83"/>
      <c r="HA295" s="83"/>
      <c r="HB295" s="83"/>
      <c r="HC295" s="83"/>
      <c r="HD295" s="83"/>
      <c r="HE295" s="83"/>
      <c r="HF295" s="83"/>
      <c r="HG295" s="83"/>
      <c r="HH295" s="83"/>
      <c r="HI295" s="83"/>
      <c r="HJ295" s="83"/>
      <c r="HK295" s="83"/>
      <c r="HL295" s="83"/>
      <c r="HM295" s="83"/>
      <c r="HN295" s="83"/>
      <c r="HO295" s="83"/>
      <c r="HP295" s="83"/>
      <c r="HQ295" s="83"/>
      <c r="HR295" s="83"/>
      <c r="HS295" s="83"/>
      <c r="HT295" s="83"/>
      <c r="HU295" s="83"/>
      <c r="HV295" s="83"/>
      <c r="HW295" s="83"/>
      <c r="HX295" s="83"/>
      <c r="HY295" s="83"/>
      <c r="HZ295" s="83"/>
      <c r="IA295" s="83"/>
      <c r="IB295" s="83"/>
      <c r="IC295" s="83"/>
      <c r="ID295" s="83"/>
      <c r="IE295" s="83"/>
      <c r="IF295" s="83"/>
      <c r="IG295" s="83"/>
      <c r="IH295" s="83"/>
      <c r="II295" s="83"/>
      <c r="IJ295" s="83"/>
      <c r="IK295" s="83"/>
      <c r="IL295" s="83"/>
      <c r="IM295" s="83"/>
      <c r="IN295" s="83"/>
      <c r="IO295" s="83"/>
      <c r="IP295" s="83"/>
      <c r="IQ295" s="83"/>
      <c r="IR295" s="83"/>
      <c r="IS295" s="83"/>
      <c r="IT295" s="83"/>
    </row>
    <row r="296" spans="1:7" s="72" customFormat="1" ht="13.5" customHeight="1">
      <c r="A296" s="28">
        <v>294</v>
      </c>
      <c r="B296" s="76" t="s">
        <v>272</v>
      </c>
      <c r="C296" s="76" t="s">
        <v>8</v>
      </c>
      <c r="D296" s="76" t="s">
        <v>335</v>
      </c>
      <c r="E296" s="76" t="s">
        <v>10</v>
      </c>
      <c r="F296" s="79">
        <v>100</v>
      </c>
      <c r="G296" s="81"/>
    </row>
    <row r="297" spans="1:176" s="72" customFormat="1" ht="13.5" customHeight="1">
      <c r="A297" s="28">
        <v>295</v>
      </c>
      <c r="B297" s="76" t="s">
        <v>336</v>
      </c>
      <c r="C297" s="76" t="s">
        <v>33</v>
      </c>
      <c r="D297" s="76" t="s">
        <v>337</v>
      </c>
      <c r="E297" s="76" t="s">
        <v>14</v>
      </c>
      <c r="F297" s="76">
        <v>30</v>
      </c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83"/>
      <c r="CQ297" s="83"/>
      <c r="CR297" s="83"/>
      <c r="CS297" s="83"/>
      <c r="CT297" s="83"/>
      <c r="CU297" s="83"/>
      <c r="CV297" s="83"/>
      <c r="CW297" s="83"/>
      <c r="CX297" s="83"/>
      <c r="CY297" s="83"/>
      <c r="CZ297" s="83"/>
      <c r="DA297" s="83"/>
      <c r="DB297" s="83"/>
      <c r="DC297" s="83"/>
      <c r="DD297" s="83"/>
      <c r="DE297" s="83"/>
      <c r="DF297" s="83"/>
      <c r="DG297" s="83"/>
      <c r="DH297" s="83"/>
      <c r="DI297" s="83"/>
      <c r="DJ297" s="83"/>
      <c r="DK297" s="83"/>
      <c r="DL297" s="83"/>
      <c r="DM297" s="83"/>
      <c r="DN297" s="83"/>
      <c r="DO297" s="83"/>
      <c r="DP297" s="83"/>
      <c r="DQ297" s="83"/>
      <c r="DR297" s="83"/>
      <c r="DS297" s="83"/>
      <c r="DT297" s="83"/>
      <c r="DU297" s="83"/>
      <c r="DV297" s="83"/>
      <c r="DW297" s="83"/>
      <c r="DX297" s="83"/>
      <c r="DY297" s="83"/>
      <c r="DZ297" s="83"/>
      <c r="EA297" s="83"/>
      <c r="EB297" s="83"/>
      <c r="EC297" s="83"/>
      <c r="ED297" s="83"/>
      <c r="EE297" s="83"/>
      <c r="EF297" s="83"/>
      <c r="EG297" s="83"/>
      <c r="EH297" s="83"/>
      <c r="EI297" s="83"/>
      <c r="EJ297" s="83"/>
      <c r="EK297" s="83"/>
      <c r="EL297" s="83"/>
      <c r="EM297" s="83"/>
      <c r="EN297" s="83"/>
      <c r="EO297" s="83"/>
      <c r="EP297" s="83"/>
      <c r="EQ297" s="83"/>
      <c r="ER297" s="83"/>
      <c r="ES297" s="83"/>
      <c r="ET297" s="83"/>
      <c r="EU297" s="83"/>
      <c r="EV297" s="83"/>
      <c r="EW297" s="83"/>
      <c r="EX297" s="83"/>
      <c r="EY297" s="83"/>
      <c r="EZ297" s="83"/>
      <c r="FA297" s="83"/>
      <c r="FB297" s="83"/>
      <c r="FC297" s="83"/>
      <c r="FD297" s="83"/>
      <c r="FE297" s="83"/>
      <c r="FF297" s="83"/>
      <c r="FG297" s="83"/>
      <c r="FH297" s="83"/>
      <c r="FI297" s="83"/>
      <c r="FJ297" s="83"/>
      <c r="FK297" s="83"/>
      <c r="FL297" s="83"/>
      <c r="FM297" s="83"/>
      <c r="FN297" s="83"/>
      <c r="FO297" s="83"/>
      <c r="FP297" s="83"/>
      <c r="FQ297" s="83"/>
      <c r="FR297" s="83"/>
      <c r="FS297" s="83"/>
      <c r="FT297" s="83"/>
    </row>
    <row r="298" spans="1:176" s="72" customFormat="1" ht="13.5" customHeight="1">
      <c r="A298" s="28">
        <v>296</v>
      </c>
      <c r="B298" s="76" t="s">
        <v>336</v>
      </c>
      <c r="C298" s="76" t="s">
        <v>8</v>
      </c>
      <c r="D298" s="76" t="s">
        <v>338</v>
      </c>
      <c r="E298" s="76" t="s">
        <v>10</v>
      </c>
      <c r="F298" s="76">
        <v>30</v>
      </c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83"/>
      <c r="CQ298" s="83"/>
      <c r="CR298" s="83"/>
      <c r="CS298" s="83"/>
      <c r="CT298" s="83"/>
      <c r="CU298" s="83"/>
      <c r="CV298" s="83"/>
      <c r="CW298" s="83"/>
      <c r="CX298" s="83"/>
      <c r="CY298" s="83"/>
      <c r="CZ298" s="83"/>
      <c r="DA298" s="83"/>
      <c r="DB298" s="83"/>
      <c r="DC298" s="83"/>
      <c r="DD298" s="83"/>
      <c r="DE298" s="83"/>
      <c r="DF298" s="83"/>
      <c r="DG298" s="83"/>
      <c r="DH298" s="83"/>
      <c r="DI298" s="83"/>
      <c r="DJ298" s="83"/>
      <c r="DK298" s="83"/>
      <c r="DL298" s="83"/>
      <c r="DM298" s="83"/>
      <c r="DN298" s="83"/>
      <c r="DO298" s="83"/>
      <c r="DP298" s="83"/>
      <c r="DQ298" s="83"/>
      <c r="DR298" s="83"/>
      <c r="DS298" s="83"/>
      <c r="DT298" s="83"/>
      <c r="DU298" s="83"/>
      <c r="DV298" s="83"/>
      <c r="DW298" s="83"/>
      <c r="DX298" s="83"/>
      <c r="DY298" s="83"/>
      <c r="DZ298" s="83"/>
      <c r="EA298" s="83"/>
      <c r="EB298" s="83"/>
      <c r="EC298" s="83"/>
      <c r="ED298" s="83"/>
      <c r="EE298" s="83"/>
      <c r="EF298" s="83"/>
      <c r="EG298" s="83"/>
      <c r="EH298" s="83"/>
      <c r="EI298" s="83"/>
      <c r="EJ298" s="83"/>
      <c r="EK298" s="83"/>
      <c r="EL298" s="83"/>
      <c r="EM298" s="83"/>
      <c r="EN298" s="83"/>
      <c r="EO298" s="83"/>
      <c r="EP298" s="83"/>
      <c r="EQ298" s="83"/>
      <c r="ER298" s="83"/>
      <c r="ES298" s="83"/>
      <c r="ET298" s="83"/>
      <c r="EU298" s="83"/>
      <c r="EV298" s="83"/>
      <c r="EW298" s="83"/>
      <c r="EX298" s="83"/>
      <c r="EY298" s="83"/>
      <c r="EZ298" s="83"/>
      <c r="FA298" s="83"/>
      <c r="FB298" s="83"/>
      <c r="FC298" s="83"/>
      <c r="FD298" s="83"/>
      <c r="FE298" s="83"/>
      <c r="FF298" s="83"/>
      <c r="FG298" s="83"/>
      <c r="FH298" s="83"/>
      <c r="FI298" s="83"/>
      <c r="FJ298" s="83"/>
      <c r="FK298" s="83"/>
      <c r="FL298" s="83"/>
      <c r="FM298" s="83"/>
      <c r="FN298" s="83"/>
      <c r="FO298" s="83"/>
      <c r="FP298" s="83"/>
      <c r="FQ298" s="83"/>
      <c r="FR298" s="83"/>
      <c r="FS298" s="83"/>
      <c r="FT298" s="83"/>
    </row>
    <row r="299" spans="1:240" s="72" customFormat="1" ht="13.5" customHeight="1">
      <c r="A299" s="28">
        <v>297</v>
      </c>
      <c r="B299" s="76" t="s">
        <v>336</v>
      </c>
      <c r="C299" s="76" t="s">
        <v>8</v>
      </c>
      <c r="D299" s="76" t="s">
        <v>339</v>
      </c>
      <c r="E299" s="76" t="s">
        <v>10</v>
      </c>
      <c r="F299" s="76">
        <v>30</v>
      </c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83"/>
      <c r="CQ299" s="83"/>
      <c r="CR299" s="83"/>
      <c r="CS299" s="83"/>
      <c r="CT299" s="83"/>
      <c r="CU299" s="83"/>
      <c r="CV299" s="83"/>
      <c r="CW299" s="83"/>
      <c r="CX299" s="83"/>
      <c r="CY299" s="83"/>
      <c r="CZ299" s="83"/>
      <c r="DA299" s="83"/>
      <c r="DB299" s="83"/>
      <c r="DC299" s="83"/>
      <c r="DD299" s="83"/>
      <c r="DE299" s="83"/>
      <c r="DF299" s="83"/>
      <c r="DG299" s="83"/>
      <c r="DH299" s="83"/>
      <c r="DI299" s="83"/>
      <c r="DJ299" s="83"/>
      <c r="DK299" s="83"/>
      <c r="DL299" s="83"/>
      <c r="DM299" s="83"/>
      <c r="DN299" s="83"/>
      <c r="DO299" s="83"/>
      <c r="DP299" s="83"/>
      <c r="DQ299" s="83"/>
      <c r="DR299" s="83"/>
      <c r="DS299" s="83"/>
      <c r="DT299" s="83"/>
      <c r="DU299" s="83"/>
      <c r="DV299" s="83"/>
      <c r="DW299" s="83"/>
      <c r="DX299" s="83"/>
      <c r="DY299" s="83"/>
      <c r="DZ299" s="83"/>
      <c r="EA299" s="83"/>
      <c r="EB299" s="83"/>
      <c r="EC299" s="83"/>
      <c r="ED299" s="83"/>
      <c r="EE299" s="83"/>
      <c r="EF299" s="83"/>
      <c r="EG299" s="83"/>
      <c r="EH299" s="83"/>
      <c r="EI299" s="83"/>
      <c r="EJ299" s="83"/>
      <c r="EK299" s="83"/>
      <c r="EL299" s="83"/>
      <c r="EM299" s="83"/>
      <c r="EN299" s="83"/>
      <c r="EO299" s="83"/>
      <c r="EP299" s="83"/>
      <c r="EQ299" s="83"/>
      <c r="ER299" s="83"/>
      <c r="ES299" s="83"/>
      <c r="ET299" s="83"/>
      <c r="EU299" s="83"/>
      <c r="EV299" s="83"/>
      <c r="EW299" s="83"/>
      <c r="EX299" s="83"/>
      <c r="EY299" s="83"/>
      <c r="EZ299" s="83"/>
      <c r="FA299" s="83"/>
      <c r="FB299" s="83"/>
      <c r="FC299" s="83"/>
      <c r="FD299" s="83"/>
      <c r="FE299" s="83"/>
      <c r="FF299" s="83"/>
      <c r="FG299" s="83"/>
      <c r="FH299" s="83"/>
      <c r="FI299" s="83"/>
      <c r="FJ299" s="83"/>
      <c r="FK299" s="83"/>
      <c r="FL299" s="83"/>
      <c r="FM299" s="83"/>
      <c r="FN299" s="83"/>
      <c r="FO299" s="83"/>
      <c r="FP299" s="83"/>
      <c r="FQ299" s="83"/>
      <c r="FR299" s="83"/>
      <c r="FS299" s="83"/>
      <c r="FT299" s="83"/>
      <c r="FU299" s="83"/>
      <c r="FV299" s="83"/>
      <c r="FW299" s="83"/>
      <c r="FX299" s="83"/>
      <c r="FY299" s="83"/>
      <c r="FZ299" s="83"/>
      <c r="GA299" s="83"/>
      <c r="GB299" s="83"/>
      <c r="GC299" s="83"/>
      <c r="GD299" s="83"/>
      <c r="GE299" s="83"/>
      <c r="GF299" s="83"/>
      <c r="GG299" s="83"/>
      <c r="GH299" s="83"/>
      <c r="GI299" s="83"/>
      <c r="GJ299" s="83"/>
      <c r="GK299" s="83"/>
      <c r="GL299" s="83"/>
      <c r="GM299" s="83"/>
      <c r="GN299" s="83"/>
      <c r="GO299" s="83"/>
      <c r="GP299" s="83"/>
      <c r="GQ299" s="83"/>
      <c r="GR299" s="83"/>
      <c r="GS299" s="83"/>
      <c r="GT299" s="83"/>
      <c r="GU299" s="83"/>
      <c r="GV299" s="83"/>
      <c r="GW299" s="83"/>
      <c r="GX299" s="83"/>
      <c r="GY299" s="83"/>
      <c r="GZ299" s="83"/>
      <c r="HA299" s="83"/>
      <c r="HB299" s="83"/>
      <c r="HC299" s="83"/>
      <c r="HD299" s="83"/>
      <c r="HE299" s="83"/>
      <c r="HF299" s="83"/>
      <c r="HG299" s="83"/>
      <c r="HH299" s="83"/>
      <c r="HI299" s="83"/>
      <c r="HJ299" s="83"/>
      <c r="HK299" s="83"/>
      <c r="HL299" s="83"/>
      <c r="HM299" s="83"/>
      <c r="HN299" s="83"/>
      <c r="HO299" s="83"/>
      <c r="HP299" s="83"/>
      <c r="HQ299" s="83"/>
      <c r="HR299" s="83"/>
      <c r="HS299" s="83"/>
      <c r="HT299" s="83"/>
      <c r="HU299" s="83"/>
      <c r="HV299" s="83"/>
      <c r="HW299" s="83"/>
      <c r="HX299" s="83"/>
      <c r="HY299" s="83"/>
      <c r="HZ299" s="83"/>
      <c r="IA299" s="83"/>
      <c r="IB299" s="83"/>
      <c r="IC299" s="83"/>
      <c r="ID299" s="83"/>
      <c r="IE299" s="83"/>
      <c r="IF299" s="83"/>
    </row>
    <row r="300" spans="1:176" s="72" customFormat="1" ht="13.5" customHeight="1">
      <c r="A300" s="28">
        <v>298</v>
      </c>
      <c r="B300" s="76" t="s">
        <v>336</v>
      </c>
      <c r="C300" s="76" t="s">
        <v>16</v>
      </c>
      <c r="D300" s="76" t="s">
        <v>340</v>
      </c>
      <c r="E300" s="76" t="s">
        <v>10</v>
      </c>
      <c r="F300" s="76">
        <v>30</v>
      </c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3"/>
      <c r="DX300" s="83"/>
      <c r="DY300" s="83"/>
      <c r="DZ300" s="83"/>
      <c r="EA300" s="83"/>
      <c r="EB300" s="83"/>
      <c r="EC300" s="83"/>
      <c r="ED300" s="83"/>
      <c r="EE300" s="83"/>
      <c r="EF300" s="83"/>
      <c r="EG300" s="83"/>
      <c r="EH300" s="83"/>
      <c r="EI300" s="83"/>
      <c r="EJ300" s="83"/>
      <c r="EK300" s="83"/>
      <c r="EL300" s="83"/>
      <c r="EM300" s="83"/>
      <c r="EN300" s="83"/>
      <c r="EO300" s="83"/>
      <c r="EP300" s="83"/>
      <c r="EQ300" s="83"/>
      <c r="ER300" s="83"/>
      <c r="ES300" s="83"/>
      <c r="ET300" s="83"/>
      <c r="EU300" s="83"/>
      <c r="EV300" s="83"/>
      <c r="EW300" s="83"/>
      <c r="EX300" s="83"/>
      <c r="EY300" s="83"/>
      <c r="EZ300" s="83"/>
      <c r="FA300" s="83"/>
      <c r="FB300" s="83"/>
      <c r="FC300" s="83"/>
      <c r="FD300" s="83"/>
      <c r="FE300" s="83"/>
      <c r="FF300" s="83"/>
      <c r="FG300" s="83"/>
      <c r="FH300" s="83"/>
      <c r="FI300" s="83"/>
      <c r="FJ300" s="83"/>
      <c r="FK300" s="83"/>
      <c r="FL300" s="83"/>
      <c r="FM300" s="83"/>
      <c r="FN300" s="83"/>
      <c r="FO300" s="83"/>
      <c r="FP300" s="83"/>
      <c r="FQ300" s="83"/>
      <c r="FR300" s="83"/>
      <c r="FS300" s="83"/>
      <c r="FT300" s="83"/>
    </row>
    <row r="301" spans="1:176" s="72" customFormat="1" ht="13.5" customHeight="1">
      <c r="A301" s="28">
        <v>299</v>
      </c>
      <c r="B301" s="76" t="s">
        <v>336</v>
      </c>
      <c r="C301" s="76" t="s">
        <v>16</v>
      </c>
      <c r="D301" s="76" t="s">
        <v>341</v>
      </c>
      <c r="E301" s="76" t="s">
        <v>10</v>
      </c>
      <c r="F301" s="76">
        <v>30</v>
      </c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83"/>
      <c r="CQ301" s="83"/>
      <c r="CR301" s="83"/>
      <c r="CS301" s="83"/>
      <c r="CT301" s="83"/>
      <c r="CU301" s="83"/>
      <c r="CV301" s="83"/>
      <c r="CW301" s="83"/>
      <c r="CX301" s="83"/>
      <c r="CY301" s="83"/>
      <c r="CZ301" s="83"/>
      <c r="DA301" s="83"/>
      <c r="DB301" s="83"/>
      <c r="DC301" s="83"/>
      <c r="DD301" s="83"/>
      <c r="DE301" s="83"/>
      <c r="DF301" s="83"/>
      <c r="DG301" s="83"/>
      <c r="DH301" s="83"/>
      <c r="DI301" s="83"/>
      <c r="DJ301" s="83"/>
      <c r="DK301" s="83"/>
      <c r="DL301" s="83"/>
      <c r="DM301" s="83"/>
      <c r="DN301" s="83"/>
      <c r="DO301" s="83"/>
      <c r="DP301" s="83"/>
      <c r="DQ301" s="83"/>
      <c r="DR301" s="83"/>
      <c r="DS301" s="83"/>
      <c r="DT301" s="83"/>
      <c r="DU301" s="83"/>
      <c r="DV301" s="83"/>
      <c r="DW301" s="83"/>
      <c r="DX301" s="83"/>
      <c r="DY301" s="83"/>
      <c r="DZ301" s="83"/>
      <c r="EA301" s="83"/>
      <c r="EB301" s="83"/>
      <c r="EC301" s="83"/>
      <c r="ED301" s="83"/>
      <c r="EE301" s="83"/>
      <c r="EF301" s="83"/>
      <c r="EG301" s="83"/>
      <c r="EH301" s="83"/>
      <c r="EI301" s="83"/>
      <c r="EJ301" s="83"/>
      <c r="EK301" s="83"/>
      <c r="EL301" s="83"/>
      <c r="EM301" s="83"/>
      <c r="EN301" s="83"/>
      <c r="EO301" s="83"/>
      <c r="EP301" s="83"/>
      <c r="EQ301" s="83"/>
      <c r="ER301" s="83"/>
      <c r="ES301" s="83"/>
      <c r="ET301" s="83"/>
      <c r="EU301" s="83"/>
      <c r="EV301" s="83"/>
      <c r="EW301" s="83"/>
      <c r="EX301" s="83"/>
      <c r="EY301" s="83"/>
      <c r="EZ301" s="83"/>
      <c r="FA301" s="83"/>
      <c r="FB301" s="83"/>
      <c r="FC301" s="83"/>
      <c r="FD301" s="83"/>
      <c r="FE301" s="83"/>
      <c r="FF301" s="83"/>
      <c r="FG301" s="83"/>
      <c r="FH301" s="83"/>
      <c r="FI301" s="83"/>
      <c r="FJ301" s="83"/>
      <c r="FK301" s="83"/>
      <c r="FL301" s="83"/>
      <c r="FM301" s="83"/>
      <c r="FN301" s="83"/>
      <c r="FO301" s="83"/>
      <c r="FP301" s="83"/>
      <c r="FQ301" s="83"/>
      <c r="FR301" s="83"/>
      <c r="FS301" s="83"/>
      <c r="FT301" s="83"/>
    </row>
    <row r="302" spans="1:176" s="72" customFormat="1" ht="13.5" customHeight="1">
      <c r="A302" s="28">
        <v>300</v>
      </c>
      <c r="B302" s="76" t="s">
        <v>336</v>
      </c>
      <c r="C302" s="76" t="s">
        <v>16</v>
      </c>
      <c r="D302" s="76" t="s">
        <v>342</v>
      </c>
      <c r="E302" s="76" t="s">
        <v>10</v>
      </c>
      <c r="F302" s="76">
        <v>30</v>
      </c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83"/>
      <c r="CQ302" s="83"/>
      <c r="CR302" s="83"/>
      <c r="CS302" s="83"/>
      <c r="CT302" s="83"/>
      <c r="CU302" s="83"/>
      <c r="CV302" s="83"/>
      <c r="CW302" s="83"/>
      <c r="CX302" s="83"/>
      <c r="CY302" s="83"/>
      <c r="CZ302" s="83"/>
      <c r="DA302" s="83"/>
      <c r="DB302" s="83"/>
      <c r="DC302" s="83"/>
      <c r="DD302" s="83"/>
      <c r="DE302" s="83"/>
      <c r="DF302" s="83"/>
      <c r="DG302" s="83"/>
      <c r="DH302" s="83"/>
      <c r="DI302" s="83"/>
      <c r="DJ302" s="83"/>
      <c r="DK302" s="83"/>
      <c r="DL302" s="83"/>
      <c r="DM302" s="83"/>
      <c r="DN302" s="83"/>
      <c r="DO302" s="83"/>
      <c r="DP302" s="83"/>
      <c r="DQ302" s="83"/>
      <c r="DR302" s="83"/>
      <c r="DS302" s="83"/>
      <c r="DT302" s="83"/>
      <c r="DU302" s="83"/>
      <c r="DV302" s="83"/>
      <c r="DW302" s="83"/>
      <c r="DX302" s="83"/>
      <c r="DY302" s="83"/>
      <c r="DZ302" s="83"/>
      <c r="EA302" s="83"/>
      <c r="EB302" s="83"/>
      <c r="EC302" s="83"/>
      <c r="ED302" s="83"/>
      <c r="EE302" s="83"/>
      <c r="EF302" s="83"/>
      <c r="EG302" s="83"/>
      <c r="EH302" s="83"/>
      <c r="EI302" s="83"/>
      <c r="EJ302" s="83"/>
      <c r="EK302" s="83"/>
      <c r="EL302" s="83"/>
      <c r="EM302" s="83"/>
      <c r="EN302" s="83"/>
      <c r="EO302" s="83"/>
      <c r="EP302" s="83"/>
      <c r="EQ302" s="83"/>
      <c r="ER302" s="83"/>
      <c r="ES302" s="83"/>
      <c r="ET302" s="83"/>
      <c r="EU302" s="83"/>
      <c r="EV302" s="83"/>
      <c r="EW302" s="83"/>
      <c r="EX302" s="83"/>
      <c r="EY302" s="83"/>
      <c r="EZ302" s="83"/>
      <c r="FA302" s="83"/>
      <c r="FB302" s="83"/>
      <c r="FC302" s="83"/>
      <c r="FD302" s="83"/>
      <c r="FE302" s="83"/>
      <c r="FF302" s="83"/>
      <c r="FG302" s="83"/>
      <c r="FH302" s="83"/>
      <c r="FI302" s="83"/>
      <c r="FJ302" s="83"/>
      <c r="FK302" s="83"/>
      <c r="FL302" s="83"/>
      <c r="FM302" s="83"/>
      <c r="FN302" s="83"/>
      <c r="FO302" s="83"/>
      <c r="FP302" s="83"/>
      <c r="FQ302" s="83"/>
      <c r="FR302" s="83"/>
      <c r="FS302" s="83"/>
      <c r="FT302" s="83"/>
    </row>
    <row r="303" spans="1:240" s="72" customFormat="1" ht="13.5" customHeight="1">
      <c r="A303" s="28">
        <v>301</v>
      </c>
      <c r="B303" s="76" t="s">
        <v>336</v>
      </c>
      <c r="C303" s="76" t="s">
        <v>16</v>
      </c>
      <c r="D303" s="76" t="s">
        <v>343</v>
      </c>
      <c r="E303" s="76" t="s">
        <v>14</v>
      </c>
      <c r="F303" s="76">
        <v>30</v>
      </c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83"/>
      <c r="CQ303" s="83"/>
      <c r="CR303" s="83"/>
      <c r="CS303" s="83"/>
      <c r="CT303" s="83"/>
      <c r="CU303" s="83"/>
      <c r="CV303" s="83"/>
      <c r="CW303" s="83"/>
      <c r="CX303" s="83"/>
      <c r="CY303" s="83"/>
      <c r="CZ303" s="83"/>
      <c r="DA303" s="83"/>
      <c r="DB303" s="83"/>
      <c r="DC303" s="83"/>
      <c r="DD303" s="83"/>
      <c r="DE303" s="83"/>
      <c r="DF303" s="83"/>
      <c r="DG303" s="83"/>
      <c r="DH303" s="83"/>
      <c r="DI303" s="83"/>
      <c r="DJ303" s="83"/>
      <c r="DK303" s="83"/>
      <c r="DL303" s="83"/>
      <c r="DM303" s="83"/>
      <c r="DN303" s="83"/>
      <c r="DO303" s="83"/>
      <c r="DP303" s="83"/>
      <c r="DQ303" s="83"/>
      <c r="DR303" s="83"/>
      <c r="DS303" s="83"/>
      <c r="DT303" s="83"/>
      <c r="DU303" s="83"/>
      <c r="DV303" s="83"/>
      <c r="DW303" s="83"/>
      <c r="DX303" s="83"/>
      <c r="DY303" s="83"/>
      <c r="DZ303" s="83"/>
      <c r="EA303" s="83"/>
      <c r="EB303" s="83"/>
      <c r="EC303" s="83"/>
      <c r="ED303" s="83"/>
      <c r="EE303" s="83"/>
      <c r="EF303" s="83"/>
      <c r="EG303" s="83"/>
      <c r="EH303" s="83"/>
      <c r="EI303" s="83"/>
      <c r="EJ303" s="83"/>
      <c r="EK303" s="83"/>
      <c r="EL303" s="83"/>
      <c r="EM303" s="83"/>
      <c r="EN303" s="83"/>
      <c r="EO303" s="83"/>
      <c r="EP303" s="83"/>
      <c r="EQ303" s="83"/>
      <c r="ER303" s="83"/>
      <c r="ES303" s="83"/>
      <c r="ET303" s="83"/>
      <c r="EU303" s="83"/>
      <c r="EV303" s="83"/>
      <c r="EW303" s="83"/>
      <c r="EX303" s="83"/>
      <c r="EY303" s="83"/>
      <c r="EZ303" s="83"/>
      <c r="FA303" s="83"/>
      <c r="FB303" s="83"/>
      <c r="FC303" s="83"/>
      <c r="FD303" s="83"/>
      <c r="FE303" s="83"/>
      <c r="FF303" s="83"/>
      <c r="FG303" s="83"/>
      <c r="FH303" s="83"/>
      <c r="FI303" s="83"/>
      <c r="FJ303" s="83"/>
      <c r="FK303" s="83"/>
      <c r="FL303" s="83"/>
      <c r="FM303" s="83"/>
      <c r="FN303" s="83"/>
      <c r="FO303" s="83"/>
      <c r="FP303" s="83"/>
      <c r="FQ303" s="83"/>
      <c r="FR303" s="83"/>
      <c r="FS303" s="83"/>
      <c r="FT303" s="83"/>
      <c r="FU303" s="83"/>
      <c r="FV303" s="83"/>
      <c r="FW303" s="83"/>
      <c r="FX303" s="83"/>
      <c r="FY303" s="83"/>
      <c r="FZ303" s="83"/>
      <c r="GA303" s="83"/>
      <c r="GB303" s="83"/>
      <c r="GC303" s="83"/>
      <c r="GD303" s="83"/>
      <c r="GE303" s="83"/>
      <c r="GF303" s="83"/>
      <c r="GG303" s="83"/>
      <c r="GH303" s="83"/>
      <c r="GI303" s="83"/>
      <c r="GJ303" s="83"/>
      <c r="GK303" s="83"/>
      <c r="GL303" s="83"/>
      <c r="GM303" s="83"/>
      <c r="GN303" s="83"/>
      <c r="GO303" s="83"/>
      <c r="GP303" s="83"/>
      <c r="GQ303" s="83"/>
      <c r="GR303" s="83"/>
      <c r="GS303" s="83"/>
      <c r="GT303" s="83"/>
      <c r="GU303" s="83"/>
      <c r="GV303" s="83"/>
      <c r="GW303" s="83"/>
      <c r="GX303" s="83"/>
      <c r="GY303" s="83"/>
      <c r="GZ303" s="83"/>
      <c r="HA303" s="83"/>
      <c r="HB303" s="83"/>
      <c r="HC303" s="83"/>
      <c r="HD303" s="83"/>
      <c r="HE303" s="83"/>
      <c r="HF303" s="83"/>
      <c r="HG303" s="83"/>
      <c r="HH303" s="83"/>
      <c r="HI303" s="83"/>
      <c r="HJ303" s="83"/>
      <c r="HK303" s="83"/>
      <c r="HL303" s="83"/>
      <c r="HM303" s="83"/>
      <c r="HN303" s="83"/>
      <c r="HO303" s="83"/>
      <c r="HP303" s="83"/>
      <c r="HQ303" s="83"/>
      <c r="HR303" s="83"/>
      <c r="HS303" s="83"/>
      <c r="HT303" s="83"/>
      <c r="HU303" s="83"/>
      <c r="HV303" s="83"/>
      <c r="HW303" s="83"/>
      <c r="HX303" s="83"/>
      <c r="HY303" s="83"/>
      <c r="HZ303" s="83"/>
      <c r="IA303" s="83"/>
      <c r="IB303" s="83"/>
      <c r="IC303" s="83"/>
      <c r="ID303" s="83"/>
      <c r="IE303" s="83"/>
      <c r="IF303" s="83"/>
    </row>
    <row r="304" spans="1:176" s="72" customFormat="1" ht="13.5" customHeight="1">
      <c r="A304" s="28">
        <v>302</v>
      </c>
      <c r="B304" s="76" t="s">
        <v>336</v>
      </c>
      <c r="C304" s="76" t="s">
        <v>16</v>
      </c>
      <c r="D304" s="76" t="s">
        <v>344</v>
      </c>
      <c r="E304" s="76" t="s">
        <v>10</v>
      </c>
      <c r="F304" s="76">
        <v>30</v>
      </c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H304" s="83"/>
      <c r="CI304" s="83"/>
      <c r="CJ304" s="83"/>
      <c r="CK304" s="83"/>
      <c r="CL304" s="83"/>
      <c r="CM304" s="83"/>
      <c r="CN304" s="83"/>
      <c r="CO304" s="83"/>
      <c r="CP304" s="83"/>
      <c r="CQ304" s="83"/>
      <c r="CR304" s="83"/>
      <c r="CS304" s="83"/>
      <c r="CT304" s="83"/>
      <c r="CU304" s="83"/>
      <c r="CV304" s="83"/>
      <c r="CW304" s="83"/>
      <c r="CX304" s="83"/>
      <c r="CY304" s="83"/>
      <c r="CZ304" s="83"/>
      <c r="DA304" s="83"/>
      <c r="DB304" s="83"/>
      <c r="DC304" s="83"/>
      <c r="DD304" s="83"/>
      <c r="DE304" s="83"/>
      <c r="DF304" s="83"/>
      <c r="DG304" s="83"/>
      <c r="DH304" s="83"/>
      <c r="DI304" s="83"/>
      <c r="DJ304" s="83"/>
      <c r="DK304" s="83"/>
      <c r="DL304" s="83"/>
      <c r="DM304" s="83"/>
      <c r="DN304" s="83"/>
      <c r="DO304" s="83"/>
      <c r="DP304" s="83"/>
      <c r="DQ304" s="83"/>
      <c r="DR304" s="83"/>
      <c r="DS304" s="83"/>
      <c r="DT304" s="83"/>
      <c r="DU304" s="83"/>
      <c r="DV304" s="83"/>
      <c r="DW304" s="83"/>
      <c r="DX304" s="83"/>
      <c r="DY304" s="83"/>
      <c r="DZ304" s="83"/>
      <c r="EA304" s="83"/>
      <c r="EB304" s="83"/>
      <c r="EC304" s="83"/>
      <c r="ED304" s="83"/>
      <c r="EE304" s="83"/>
      <c r="EF304" s="83"/>
      <c r="EG304" s="83"/>
      <c r="EH304" s="83"/>
      <c r="EI304" s="83"/>
      <c r="EJ304" s="83"/>
      <c r="EK304" s="83"/>
      <c r="EL304" s="83"/>
      <c r="EM304" s="83"/>
      <c r="EN304" s="83"/>
      <c r="EO304" s="83"/>
      <c r="EP304" s="83"/>
      <c r="EQ304" s="83"/>
      <c r="ER304" s="83"/>
      <c r="ES304" s="83"/>
      <c r="ET304" s="83"/>
      <c r="EU304" s="83"/>
      <c r="EV304" s="83"/>
      <c r="EW304" s="83"/>
      <c r="EX304" s="83"/>
      <c r="EY304" s="83"/>
      <c r="EZ304" s="83"/>
      <c r="FA304" s="83"/>
      <c r="FB304" s="83"/>
      <c r="FC304" s="83"/>
      <c r="FD304" s="83"/>
      <c r="FE304" s="83"/>
      <c r="FF304" s="83"/>
      <c r="FG304" s="83"/>
      <c r="FH304" s="83"/>
      <c r="FI304" s="83"/>
      <c r="FJ304" s="83"/>
      <c r="FK304" s="83"/>
      <c r="FL304" s="83"/>
      <c r="FM304" s="83"/>
      <c r="FN304" s="83"/>
      <c r="FO304" s="83"/>
      <c r="FP304" s="83"/>
      <c r="FQ304" s="83"/>
      <c r="FR304" s="83"/>
      <c r="FS304" s="83"/>
      <c r="FT304" s="83"/>
    </row>
    <row r="305" spans="1:176" s="72" customFormat="1" ht="13.5" customHeight="1">
      <c r="A305" s="28">
        <v>303</v>
      </c>
      <c r="B305" s="76" t="s">
        <v>336</v>
      </c>
      <c r="C305" s="76" t="s">
        <v>20</v>
      </c>
      <c r="D305" s="76" t="s">
        <v>345</v>
      </c>
      <c r="E305" s="76" t="s">
        <v>10</v>
      </c>
      <c r="F305" s="76">
        <v>30</v>
      </c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  <c r="DD305" s="83"/>
      <c r="DE305" s="83"/>
      <c r="DF305" s="83"/>
      <c r="DG305" s="83"/>
      <c r="DH305" s="83"/>
      <c r="DI305" s="83"/>
      <c r="DJ305" s="83"/>
      <c r="DK305" s="83"/>
      <c r="DL305" s="83"/>
      <c r="DM305" s="83"/>
      <c r="DN305" s="83"/>
      <c r="DO305" s="83"/>
      <c r="DP305" s="83"/>
      <c r="DQ305" s="83"/>
      <c r="DR305" s="83"/>
      <c r="DS305" s="83"/>
      <c r="DT305" s="83"/>
      <c r="DU305" s="83"/>
      <c r="DV305" s="83"/>
      <c r="DW305" s="83"/>
      <c r="DX305" s="83"/>
      <c r="DY305" s="83"/>
      <c r="DZ305" s="83"/>
      <c r="EA305" s="83"/>
      <c r="EB305" s="83"/>
      <c r="EC305" s="83"/>
      <c r="ED305" s="83"/>
      <c r="EE305" s="83"/>
      <c r="EF305" s="83"/>
      <c r="EG305" s="83"/>
      <c r="EH305" s="83"/>
      <c r="EI305" s="83"/>
      <c r="EJ305" s="83"/>
      <c r="EK305" s="83"/>
      <c r="EL305" s="83"/>
      <c r="EM305" s="83"/>
      <c r="EN305" s="83"/>
      <c r="EO305" s="83"/>
      <c r="EP305" s="83"/>
      <c r="EQ305" s="83"/>
      <c r="ER305" s="83"/>
      <c r="ES305" s="83"/>
      <c r="ET305" s="83"/>
      <c r="EU305" s="83"/>
      <c r="EV305" s="83"/>
      <c r="EW305" s="83"/>
      <c r="EX305" s="83"/>
      <c r="EY305" s="83"/>
      <c r="EZ305" s="83"/>
      <c r="FA305" s="83"/>
      <c r="FB305" s="83"/>
      <c r="FC305" s="83"/>
      <c r="FD305" s="83"/>
      <c r="FE305" s="83"/>
      <c r="FF305" s="83"/>
      <c r="FG305" s="83"/>
      <c r="FH305" s="83"/>
      <c r="FI305" s="83"/>
      <c r="FJ305" s="83"/>
      <c r="FK305" s="83"/>
      <c r="FL305" s="83"/>
      <c r="FM305" s="83"/>
      <c r="FN305" s="83"/>
      <c r="FO305" s="83"/>
      <c r="FP305" s="83"/>
      <c r="FQ305" s="83"/>
      <c r="FR305" s="83"/>
      <c r="FS305" s="83"/>
      <c r="FT305" s="83"/>
    </row>
    <row r="306" spans="1:240" s="72" customFormat="1" ht="13.5" customHeight="1">
      <c r="A306" s="28">
        <v>304</v>
      </c>
      <c r="B306" s="76" t="s">
        <v>336</v>
      </c>
      <c r="C306" s="76" t="s">
        <v>20</v>
      </c>
      <c r="D306" s="76" t="s">
        <v>346</v>
      </c>
      <c r="E306" s="76" t="s">
        <v>14</v>
      </c>
      <c r="F306" s="76">
        <v>30</v>
      </c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3"/>
      <c r="DX306" s="83"/>
      <c r="DY306" s="83"/>
      <c r="DZ306" s="83"/>
      <c r="EA306" s="83"/>
      <c r="EB306" s="83"/>
      <c r="EC306" s="83"/>
      <c r="ED306" s="83"/>
      <c r="EE306" s="83"/>
      <c r="EF306" s="83"/>
      <c r="EG306" s="83"/>
      <c r="EH306" s="83"/>
      <c r="EI306" s="83"/>
      <c r="EJ306" s="83"/>
      <c r="EK306" s="83"/>
      <c r="EL306" s="83"/>
      <c r="EM306" s="83"/>
      <c r="EN306" s="83"/>
      <c r="EO306" s="83"/>
      <c r="EP306" s="83"/>
      <c r="EQ306" s="83"/>
      <c r="ER306" s="83"/>
      <c r="ES306" s="83"/>
      <c r="ET306" s="83"/>
      <c r="EU306" s="83"/>
      <c r="EV306" s="83"/>
      <c r="EW306" s="83"/>
      <c r="EX306" s="83"/>
      <c r="EY306" s="83"/>
      <c r="EZ306" s="83"/>
      <c r="FA306" s="83"/>
      <c r="FB306" s="83"/>
      <c r="FC306" s="83"/>
      <c r="FD306" s="83"/>
      <c r="FE306" s="83"/>
      <c r="FF306" s="83"/>
      <c r="FG306" s="83"/>
      <c r="FH306" s="83"/>
      <c r="FI306" s="83"/>
      <c r="FJ306" s="83"/>
      <c r="FK306" s="83"/>
      <c r="FL306" s="83"/>
      <c r="FM306" s="83"/>
      <c r="FN306" s="83"/>
      <c r="FO306" s="83"/>
      <c r="FP306" s="83"/>
      <c r="FQ306" s="83"/>
      <c r="FR306" s="83"/>
      <c r="FS306" s="83"/>
      <c r="FT306" s="83"/>
      <c r="FU306" s="83"/>
      <c r="FV306" s="83"/>
      <c r="FW306" s="83"/>
      <c r="FX306" s="83"/>
      <c r="FY306" s="83"/>
      <c r="FZ306" s="83"/>
      <c r="GA306" s="83"/>
      <c r="GB306" s="83"/>
      <c r="GC306" s="83"/>
      <c r="GD306" s="83"/>
      <c r="GE306" s="83"/>
      <c r="GF306" s="83"/>
      <c r="GG306" s="83"/>
      <c r="GH306" s="83"/>
      <c r="GI306" s="83"/>
      <c r="GJ306" s="83"/>
      <c r="GK306" s="83"/>
      <c r="GL306" s="83"/>
      <c r="GM306" s="83"/>
      <c r="GN306" s="83"/>
      <c r="GO306" s="83"/>
      <c r="GP306" s="83"/>
      <c r="GQ306" s="83"/>
      <c r="GR306" s="83"/>
      <c r="GS306" s="83"/>
      <c r="GT306" s="83"/>
      <c r="GU306" s="83"/>
      <c r="GV306" s="83"/>
      <c r="GW306" s="83"/>
      <c r="GX306" s="83"/>
      <c r="GY306" s="83"/>
      <c r="GZ306" s="83"/>
      <c r="HA306" s="83"/>
      <c r="HB306" s="83"/>
      <c r="HC306" s="83"/>
      <c r="HD306" s="83"/>
      <c r="HE306" s="83"/>
      <c r="HF306" s="83"/>
      <c r="HG306" s="83"/>
      <c r="HH306" s="83"/>
      <c r="HI306" s="83"/>
      <c r="HJ306" s="83"/>
      <c r="HK306" s="83"/>
      <c r="HL306" s="83"/>
      <c r="HM306" s="83"/>
      <c r="HN306" s="83"/>
      <c r="HO306" s="83"/>
      <c r="HP306" s="83"/>
      <c r="HQ306" s="83"/>
      <c r="HR306" s="83"/>
      <c r="HS306" s="83"/>
      <c r="HT306" s="83"/>
      <c r="HU306" s="83"/>
      <c r="HV306" s="83"/>
      <c r="HW306" s="83"/>
      <c r="HX306" s="83"/>
      <c r="HY306" s="83"/>
      <c r="HZ306" s="83"/>
      <c r="IA306" s="83"/>
      <c r="IB306" s="83"/>
      <c r="IC306" s="83"/>
      <c r="ID306" s="83"/>
      <c r="IE306" s="83"/>
      <c r="IF306" s="83"/>
    </row>
    <row r="307" spans="1:240" s="72" customFormat="1" ht="13.5" customHeight="1">
      <c r="A307" s="28">
        <v>305</v>
      </c>
      <c r="B307" s="76" t="s">
        <v>336</v>
      </c>
      <c r="C307" s="76" t="s">
        <v>24</v>
      </c>
      <c r="D307" s="76" t="s">
        <v>347</v>
      </c>
      <c r="E307" s="76" t="s">
        <v>14</v>
      </c>
      <c r="F307" s="76">
        <v>30</v>
      </c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83"/>
      <c r="CQ307" s="83"/>
      <c r="CR307" s="83"/>
      <c r="CS307" s="83"/>
      <c r="CT307" s="83"/>
      <c r="CU307" s="83"/>
      <c r="CV307" s="83"/>
      <c r="CW307" s="83"/>
      <c r="CX307" s="83"/>
      <c r="CY307" s="83"/>
      <c r="CZ307" s="83"/>
      <c r="DA307" s="83"/>
      <c r="DB307" s="83"/>
      <c r="DC307" s="83"/>
      <c r="DD307" s="83"/>
      <c r="DE307" s="83"/>
      <c r="DF307" s="83"/>
      <c r="DG307" s="83"/>
      <c r="DH307" s="83"/>
      <c r="DI307" s="83"/>
      <c r="DJ307" s="83"/>
      <c r="DK307" s="83"/>
      <c r="DL307" s="83"/>
      <c r="DM307" s="83"/>
      <c r="DN307" s="83"/>
      <c r="DO307" s="83"/>
      <c r="DP307" s="83"/>
      <c r="DQ307" s="83"/>
      <c r="DR307" s="83"/>
      <c r="DS307" s="83"/>
      <c r="DT307" s="83"/>
      <c r="DU307" s="83"/>
      <c r="DV307" s="83"/>
      <c r="DW307" s="83"/>
      <c r="DX307" s="83"/>
      <c r="DY307" s="83"/>
      <c r="DZ307" s="83"/>
      <c r="EA307" s="83"/>
      <c r="EB307" s="83"/>
      <c r="EC307" s="83"/>
      <c r="ED307" s="83"/>
      <c r="EE307" s="83"/>
      <c r="EF307" s="83"/>
      <c r="EG307" s="83"/>
      <c r="EH307" s="83"/>
      <c r="EI307" s="83"/>
      <c r="EJ307" s="83"/>
      <c r="EK307" s="83"/>
      <c r="EL307" s="83"/>
      <c r="EM307" s="83"/>
      <c r="EN307" s="83"/>
      <c r="EO307" s="83"/>
      <c r="EP307" s="83"/>
      <c r="EQ307" s="83"/>
      <c r="ER307" s="83"/>
      <c r="ES307" s="83"/>
      <c r="ET307" s="83"/>
      <c r="EU307" s="83"/>
      <c r="EV307" s="83"/>
      <c r="EW307" s="83"/>
      <c r="EX307" s="83"/>
      <c r="EY307" s="83"/>
      <c r="EZ307" s="83"/>
      <c r="FA307" s="83"/>
      <c r="FB307" s="83"/>
      <c r="FC307" s="83"/>
      <c r="FD307" s="83"/>
      <c r="FE307" s="83"/>
      <c r="FF307" s="83"/>
      <c r="FG307" s="83"/>
      <c r="FH307" s="83"/>
      <c r="FI307" s="83"/>
      <c r="FJ307" s="83"/>
      <c r="FK307" s="83"/>
      <c r="FL307" s="83"/>
      <c r="FM307" s="83"/>
      <c r="FN307" s="83"/>
      <c r="FO307" s="83"/>
      <c r="FP307" s="83"/>
      <c r="FQ307" s="83"/>
      <c r="FR307" s="83"/>
      <c r="FS307" s="83"/>
      <c r="FT307" s="83"/>
      <c r="FU307" s="83"/>
      <c r="FV307" s="83"/>
      <c r="FW307" s="83"/>
      <c r="FX307" s="83"/>
      <c r="FY307" s="83"/>
      <c r="FZ307" s="83"/>
      <c r="GA307" s="83"/>
      <c r="GB307" s="83"/>
      <c r="GC307" s="83"/>
      <c r="GD307" s="83"/>
      <c r="GE307" s="83"/>
      <c r="GF307" s="83"/>
      <c r="GG307" s="83"/>
      <c r="GH307" s="83"/>
      <c r="GI307" s="83"/>
      <c r="GJ307" s="83"/>
      <c r="GK307" s="83"/>
      <c r="GL307" s="83"/>
      <c r="GM307" s="83"/>
      <c r="GN307" s="83"/>
      <c r="GO307" s="83"/>
      <c r="GP307" s="83"/>
      <c r="GQ307" s="83"/>
      <c r="GR307" s="83"/>
      <c r="GS307" s="83"/>
      <c r="GT307" s="83"/>
      <c r="GU307" s="83"/>
      <c r="GV307" s="83"/>
      <c r="GW307" s="83"/>
      <c r="GX307" s="83"/>
      <c r="GY307" s="83"/>
      <c r="GZ307" s="83"/>
      <c r="HA307" s="83"/>
      <c r="HB307" s="83"/>
      <c r="HC307" s="83"/>
      <c r="HD307" s="83"/>
      <c r="HE307" s="83"/>
      <c r="HF307" s="83"/>
      <c r="HG307" s="83"/>
      <c r="HH307" s="83"/>
      <c r="HI307" s="83"/>
      <c r="HJ307" s="83"/>
      <c r="HK307" s="83"/>
      <c r="HL307" s="83"/>
      <c r="HM307" s="83"/>
      <c r="HN307" s="83"/>
      <c r="HO307" s="83"/>
      <c r="HP307" s="83"/>
      <c r="HQ307" s="83"/>
      <c r="HR307" s="83"/>
      <c r="HS307" s="83"/>
      <c r="HT307" s="83"/>
      <c r="HU307" s="83"/>
      <c r="HV307" s="83"/>
      <c r="HW307" s="83"/>
      <c r="HX307" s="83"/>
      <c r="HY307" s="83"/>
      <c r="HZ307" s="83"/>
      <c r="IA307" s="83"/>
      <c r="IB307" s="83"/>
      <c r="IC307" s="83"/>
      <c r="ID307" s="83"/>
      <c r="IE307" s="83"/>
      <c r="IF307" s="83"/>
    </row>
    <row r="308" spans="1:176" s="72" customFormat="1" ht="13.5" customHeight="1">
      <c r="A308" s="28">
        <v>306</v>
      </c>
      <c r="B308" s="76" t="s">
        <v>336</v>
      </c>
      <c r="C308" s="76" t="s">
        <v>24</v>
      </c>
      <c r="D308" s="76" t="s">
        <v>348</v>
      </c>
      <c r="E308" s="76" t="s">
        <v>10</v>
      </c>
      <c r="F308" s="76">
        <v>30</v>
      </c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H308" s="83"/>
      <c r="CI308" s="83"/>
      <c r="CJ308" s="83"/>
      <c r="CK308" s="83"/>
      <c r="CL308" s="83"/>
      <c r="CM308" s="83"/>
      <c r="CN308" s="83"/>
      <c r="CO308" s="83"/>
      <c r="CP308" s="83"/>
      <c r="CQ308" s="83"/>
      <c r="CR308" s="83"/>
      <c r="CS308" s="83"/>
      <c r="CT308" s="83"/>
      <c r="CU308" s="83"/>
      <c r="CV308" s="83"/>
      <c r="CW308" s="83"/>
      <c r="CX308" s="83"/>
      <c r="CY308" s="83"/>
      <c r="CZ308" s="83"/>
      <c r="DA308" s="83"/>
      <c r="DB308" s="83"/>
      <c r="DC308" s="83"/>
      <c r="DD308" s="83"/>
      <c r="DE308" s="83"/>
      <c r="DF308" s="83"/>
      <c r="DG308" s="83"/>
      <c r="DH308" s="83"/>
      <c r="DI308" s="83"/>
      <c r="DJ308" s="83"/>
      <c r="DK308" s="83"/>
      <c r="DL308" s="83"/>
      <c r="DM308" s="83"/>
      <c r="DN308" s="83"/>
      <c r="DO308" s="83"/>
      <c r="DP308" s="83"/>
      <c r="DQ308" s="83"/>
      <c r="DR308" s="83"/>
      <c r="DS308" s="83"/>
      <c r="DT308" s="83"/>
      <c r="DU308" s="83"/>
      <c r="DV308" s="83"/>
      <c r="DW308" s="83"/>
      <c r="DX308" s="83"/>
      <c r="DY308" s="83"/>
      <c r="DZ308" s="83"/>
      <c r="EA308" s="83"/>
      <c r="EB308" s="83"/>
      <c r="EC308" s="83"/>
      <c r="ED308" s="83"/>
      <c r="EE308" s="83"/>
      <c r="EF308" s="83"/>
      <c r="EG308" s="83"/>
      <c r="EH308" s="83"/>
      <c r="EI308" s="83"/>
      <c r="EJ308" s="83"/>
      <c r="EK308" s="83"/>
      <c r="EL308" s="83"/>
      <c r="EM308" s="83"/>
      <c r="EN308" s="83"/>
      <c r="EO308" s="83"/>
      <c r="EP308" s="83"/>
      <c r="EQ308" s="83"/>
      <c r="ER308" s="83"/>
      <c r="ES308" s="83"/>
      <c r="ET308" s="83"/>
      <c r="EU308" s="83"/>
      <c r="EV308" s="83"/>
      <c r="EW308" s="83"/>
      <c r="EX308" s="83"/>
      <c r="EY308" s="83"/>
      <c r="EZ308" s="83"/>
      <c r="FA308" s="83"/>
      <c r="FB308" s="83"/>
      <c r="FC308" s="83"/>
      <c r="FD308" s="83"/>
      <c r="FE308" s="83"/>
      <c r="FF308" s="83"/>
      <c r="FG308" s="83"/>
      <c r="FH308" s="83"/>
      <c r="FI308" s="83"/>
      <c r="FJ308" s="83"/>
      <c r="FK308" s="83"/>
      <c r="FL308" s="83"/>
      <c r="FM308" s="83"/>
      <c r="FN308" s="83"/>
      <c r="FO308" s="83"/>
      <c r="FP308" s="83"/>
      <c r="FQ308" s="83"/>
      <c r="FR308" s="83"/>
      <c r="FS308" s="83"/>
      <c r="FT308" s="83"/>
    </row>
    <row r="309" spans="1:176" s="72" customFormat="1" ht="13.5" customHeight="1">
      <c r="A309" s="28">
        <v>307</v>
      </c>
      <c r="B309" s="76" t="s">
        <v>336</v>
      </c>
      <c r="C309" s="76" t="s">
        <v>63</v>
      </c>
      <c r="D309" s="76" t="s">
        <v>349</v>
      </c>
      <c r="E309" s="76" t="s">
        <v>14</v>
      </c>
      <c r="F309" s="76">
        <v>30</v>
      </c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  <c r="CO309" s="83"/>
      <c r="CP309" s="83"/>
      <c r="CQ309" s="83"/>
      <c r="CR309" s="83"/>
      <c r="CS309" s="83"/>
      <c r="CT309" s="83"/>
      <c r="CU309" s="83"/>
      <c r="CV309" s="83"/>
      <c r="CW309" s="83"/>
      <c r="CX309" s="83"/>
      <c r="CY309" s="83"/>
      <c r="CZ309" s="83"/>
      <c r="DA309" s="83"/>
      <c r="DB309" s="83"/>
      <c r="DC309" s="83"/>
      <c r="DD309" s="83"/>
      <c r="DE309" s="83"/>
      <c r="DF309" s="83"/>
      <c r="DG309" s="83"/>
      <c r="DH309" s="83"/>
      <c r="DI309" s="83"/>
      <c r="DJ309" s="83"/>
      <c r="DK309" s="83"/>
      <c r="DL309" s="83"/>
      <c r="DM309" s="83"/>
      <c r="DN309" s="83"/>
      <c r="DO309" s="83"/>
      <c r="DP309" s="83"/>
      <c r="DQ309" s="83"/>
      <c r="DR309" s="83"/>
      <c r="DS309" s="83"/>
      <c r="DT309" s="83"/>
      <c r="DU309" s="83"/>
      <c r="DV309" s="83"/>
      <c r="DW309" s="83"/>
      <c r="DX309" s="83"/>
      <c r="DY309" s="83"/>
      <c r="DZ309" s="83"/>
      <c r="EA309" s="83"/>
      <c r="EB309" s="83"/>
      <c r="EC309" s="83"/>
      <c r="ED309" s="83"/>
      <c r="EE309" s="83"/>
      <c r="EF309" s="83"/>
      <c r="EG309" s="83"/>
      <c r="EH309" s="83"/>
      <c r="EI309" s="83"/>
      <c r="EJ309" s="83"/>
      <c r="EK309" s="83"/>
      <c r="EL309" s="83"/>
      <c r="EM309" s="83"/>
      <c r="EN309" s="83"/>
      <c r="EO309" s="83"/>
      <c r="EP309" s="83"/>
      <c r="EQ309" s="83"/>
      <c r="ER309" s="83"/>
      <c r="ES309" s="83"/>
      <c r="ET309" s="83"/>
      <c r="EU309" s="83"/>
      <c r="EV309" s="83"/>
      <c r="EW309" s="83"/>
      <c r="EX309" s="83"/>
      <c r="EY309" s="83"/>
      <c r="EZ309" s="83"/>
      <c r="FA309" s="83"/>
      <c r="FB309" s="83"/>
      <c r="FC309" s="83"/>
      <c r="FD309" s="83"/>
      <c r="FE309" s="83"/>
      <c r="FF309" s="83"/>
      <c r="FG309" s="83"/>
      <c r="FH309" s="83"/>
      <c r="FI309" s="83"/>
      <c r="FJ309" s="83"/>
      <c r="FK309" s="83"/>
      <c r="FL309" s="83"/>
      <c r="FM309" s="83"/>
      <c r="FN309" s="83"/>
      <c r="FO309" s="83"/>
      <c r="FP309" s="83"/>
      <c r="FQ309" s="83"/>
      <c r="FR309" s="83"/>
      <c r="FS309" s="83"/>
      <c r="FT309" s="83"/>
    </row>
    <row r="310" spans="1:176" s="72" customFormat="1" ht="13.5" customHeight="1">
      <c r="A310" s="28">
        <v>308</v>
      </c>
      <c r="B310" s="76" t="s">
        <v>336</v>
      </c>
      <c r="C310" s="76" t="s">
        <v>63</v>
      </c>
      <c r="D310" s="76" t="s">
        <v>350</v>
      </c>
      <c r="E310" s="76" t="s">
        <v>14</v>
      </c>
      <c r="F310" s="76">
        <v>30</v>
      </c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83"/>
      <c r="CQ310" s="83"/>
      <c r="CR310" s="83"/>
      <c r="CS310" s="83"/>
      <c r="CT310" s="83"/>
      <c r="CU310" s="83"/>
      <c r="CV310" s="83"/>
      <c r="CW310" s="83"/>
      <c r="CX310" s="83"/>
      <c r="CY310" s="83"/>
      <c r="CZ310" s="83"/>
      <c r="DA310" s="83"/>
      <c r="DB310" s="83"/>
      <c r="DC310" s="83"/>
      <c r="DD310" s="83"/>
      <c r="DE310" s="83"/>
      <c r="DF310" s="83"/>
      <c r="DG310" s="83"/>
      <c r="DH310" s="83"/>
      <c r="DI310" s="83"/>
      <c r="DJ310" s="83"/>
      <c r="DK310" s="83"/>
      <c r="DL310" s="83"/>
      <c r="DM310" s="83"/>
      <c r="DN310" s="83"/>
      <c r="DO310" s="83"/>
      <c r="DP310" s="83"/>
      <c r="DQ310" s="83"/>
      <c r="DR310" s="83"/>
      <c r="DS310" s="83"/>
      <c r="DT310" s="83"/>
      <c r="DU310" s="83"/>
      <c r="DV310" s="83"/>
      <c r="DW310" s="83"/>
      <c r="DX310" s="83"/>
      <c r="DY310" s="83"/>
      <c r="DZ310" s="83"/>
      <c r="EA310" s="83"/>
      <c r="EB310" s="83"/>
      <c r="EC310" s="83"/>
      <c r="ED310" s="83"/>
      <c r="EE310" s="83"/>
      <c r="EF310" s="83"/>
      <c r="EG310" s="83"/>
      <c r="EH310" s="83"/>
      <c r="EI310" s="83"/>
      <c r="EJ310" s="83"/>
      <c r="EK310" s="83"/>
      <c r="EL310" s="83"/>
      <c r="EM310" s="83"/>
      <c r="EN310" s="83"/>
      <c r="EO310" s="83"/>
      <c r="EP310" s="83"/>
      <c r="EQ310" s="83"/>
      <c r="ER310" s="83"/>
      <c r="ES310" s="83"/>
      <c r="ET310" s="83"/>
      <c r="EU310" s="83"/>
      <c r="EV310" s="83"/>
      <c r="EW310" s="83"/>
      <c r="EX310" s="83"/>
      <c r="EY310" s="83"/>
      <c r="EZ310" s="83"/>
      <c r="FA310" s="83"/>
      <c r="FB310" s="83"/>
      <c r="FC310" s="83"/>
      <c r="FD310" s="83"/>
      <c r="FE310" s="83"/>
      <c r="FF310" s="83"/>
      <c r="FG310" s="83"/>
      <c r="FH310" s="83"/>
      <c r="FI310" s="83"/>
      <c r="FJ310" s="83"/>
      <c r="FK310" s="83"/>
      <c r="FL310" s="83"/>
      <c r="FM310" s="83"/>
      <c r="FN310" s="83"/>
      <c r="FO310" s="83"/>
      <c r="FP310" s="83"/>
      <c r="FQ310" s="83"/>
      <c r="FR310" s="83"/>
      <c r="FS310" s="83"/>
      <c r="FT310" s="83"/>
    </row>
    <row r="311" spans="1:176" s="72" customFormat="1" ht="13.5" customHeight="1">
      <c r="A311" s="28">
        <v>309</v>
      </c>
      <c r="B311" s="76" t="s">
        <v>336</v>
      </c>
      <c r="C311" s="76" t="s">
        <v>65</v>
      </c>
      <c r="D311" s="76" t="s">
        <v>351</v>
      </c>
      <c r="E311" s="76" t="s">
        <v>14</v>
      </c>
      <c r="F311" s="76">
        <v>30</v>
      </c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H311" s="83"/>
      <c r="CI311" s="83"/>
      <c r="CJ311" s="83"/>
      <c r="CK311" s="83"/>
      <c r="CL311" s="83"/>
      <c r="CM311" s="83"/>
      <c r="CN311" s="83"/>
      <c r="CO311" s="83"/>
      <c r="CP311" s="83"/>
      <c r="CQ311" s="83"/>
      <c r="CR311" s="83"/>
      <c r="CS311" s="83"/>
      <c r="CT311" s="83"/>
      <c r="CU311" s="83"/>
      <c r="CV311" s="83"/>
      <c r="CW311" s="83"/>
      <c r="CX311" s="83"/>
      <c r="CY311" s="83"/>
      <c r="CZ311" s="83"/>
      <c r="DA311" s="83"/>
      <c r="DB311" s="83"/>
      <c r="DC311" s="83"/>
      <c r="DD311" s="83"/>
      <c r="DE311" s="83"/>
      <c r="DF311" s="83"/>
      <c r="DG311" s="83"/>
      <c r="DH311" s="83"/>
      <c r="DI311" s="83"/>
      <c r="DJ311" s="83"/>
      <c r="DK311" s="83"/>
      <c r="DL311" s="83"/>
      <c r="DM311" s="83"/>
      <c r="DN311" s="83"/>
      <c r="DO311" s="83"/>
      <c r="DP311" s="83"/>
      <c r="DQ311" s="83"/>
      <c r="DR311" s="83"/>
      <c r="DS311" s="83"/>
      <c r="DT311" s="83"/>
      <c r="DU311" s="83"/>
      <c r="DV311" s="83"/>
      <c r="DW311" s="83"/>
      <c r="DX311" s="83"/>
      <c r="DY311" s="83"/>
      <c r="DZ311" s="83"/>
      <c r="EA311" s="83"/>
      <c r="EB311" s="83"/>
      <c r="EC311" s="83"/>
      <c r="ED311" s="83"/>
      <c r="EE311" s="83"/>
      <c r="EF311" s="83"/>
      <c r="EG311" s="83"/>
      <c r="EH311" s="83"/>
      <c r="EI311" s="83"/>
      <c r="EJ311" s="83"/>
      <c r="EK311" s="83"/>
      <c r="EL311" s="83"/>
      <c r="EM311" s="83"/>
      <c r="EN311" s="83"/>
      <c r="EO311" s="83"/>
      <c r="EP311" s="83"/>
      <c r="EQ311" s="83"/>
      <c r="ER311" s="83"/>
      <c r="ES311" s="83"/>
      <c r="ET311" s="83"/>
      <c r="EU311" s="83"/>
      <c r="EV311" s="83"/>
      <c r="EW311" s="83"/>
      <c r="EX311" s="83"/>
      <c r="EY311" s="83"/>
      <c r="EZ311" s="83"/>
      <c r="FA311" s="83"/>
      <c r="FB311" s="83"/>
      <c r="FC311" s="83"/>
      <c r="FD311" s="83"/>
      <c r="FE311" s="83"/>
      <c r="FF311" s="83"/>
      <c r="FG311" s="83"/>
      <c r="FH311" s="83"/>
      <c r="FI311" s="83"/>
      <c r="FJ311" s="83"/>
      <c r="FK311" s="83"/>
      <c r="FL311" s="83"/>
      <c r="FM311" s="83"/>
      <c r="FN311" s="83"/>
      <c r="FO311" s="83"/>
      <c r="FP311" s="83"/>
      <c r="FQ311" s="83"/>
      <c r="FR311" s="83"/>
      <c r="FS311" s="83"/>
      <c r="FT311" s="83"/>
    </row>
    <row r="312" spans="1:6" s="72" customFormat="1" ht="13.5" customHeight="1">
      <c r="A312" s="28">
        <v>310</v>
      </c>
      <c r="B312" s="76" t="s">
        <v>336</v>
      </c>
      <c r="C312" s="76" t="s">
        <v>16</v>
      </c>
      <c r="D312" s="76" t="s">
        <v>352</v>
      </c>
      <c r="E312" s="76" t="s">
        <v>14</v>
      </c>
      <c r="F312" s="76">
        <v>30</v>
      </c>
    </row>
    <row r="313" spans="1:6" s="72" customFormat="1" ht="13.5" customHeight="1">
      <c r="A313" s="28">
        <v>311</v>
      </c>
      <c r="B313" s="76" t="s">
        <v>336</v>
      </c>
      <c r="C313" s="76" t="s">
        <v>20</v>
      </c>
      <c r="D313" s="76" t="s">
        <v>353</v>
      </c>
      <c r="E313" s="76" t="s">
        <v>10</v>
      </c>
      <c r="F313" s="76">
        <v>30</v>
      </c>
    </row>
    <row r="314" spans="1:6" s="72" customFormat="1" ht="13.5" customHeight="1">
      <c r="A314" s="28">
        <v>312</v>
      </c>
      <c r="B314" s="77" t="s">
        <v>336</v>
      </c>
      <c r="C314" s="77" t="s">
        <v>16</v>
      </c>
      <c r="D314" s="76" t="s">
        <v>354</v>
      </c>
      <c r="E314" s="77" t="s">
        <v>10</v>
      </c>
      <c r="F314" s="76">
        <v>30</v>
      </c>
    </row>
    <row r="315" spans="1:6" s="72" customFormat="1" ht="13.5" customHeight="1">
      <c r="A315" s="28">
        <v>313</v>
      </c>
      <c r="B315" s="76" t="s">
        <v>336</v>
      </c>
      <c r="C315" s="76" t="s">
        <v>20</v>
      </c>
      <c r="D315" s="76" t="s">
        <v>355</v>
      </c>
      <c r="E315" s="76" t="s">
        <v>10</v>
      </c>
      <c r="F315" s="76">
        <v>30</v>
      </c>
    </row>
    <row r="316" spans="1:6" s="72" customFormat="1" ht="13.5" customHeight="1">
      <c r="A316" s="28">
        <v>314</v>
      </c>
      <c r="B316" s="76" t="s">
        <v>336</v>
      </c>
      <c r="C316" s="76" t="s">
        <v>33</v>
      </c>
      <c r="D316" s="76" t="s">
        <v>356</v>
      </c>
      <c r="E316" s="76" t="s">
        <v>10</v>
      </c>
      <c r="F316" s="76">
        <v>30</v>
      </c>
    </row>
    <row r="317" spans="1:6" s="72" customFormat="1" ht="13.5" customHeight="1">
      <c r="A317" s="28">
        <v>315</v>
      </c>
      <c r="B317" s="76" t="s">
        <v>336</v>
      </c>
      <c r="C317" s="76" t="s">
        <v>11</v>
      </c>
      <c r="D317" s="76" t="s">
        <v>357</v>
      </c>
      <c r="E317" s="76" t="s">
        <v>10</v>
      </c>
      <c r="F317" s="76">
        <v>30</v>
      </c>
    </row>
    <row r="318" spans="1:6" s="72" customFormat="1" ht="13.5" customHeight="1">
      <c r="A318" s="28">
        <v>316</v>
      </c>
      <c r="B318" s="76" t="s">
        <v>336</v>
      </c>
      <c r="C318" s="76" t="s">
        <v>20</v>
      </c>
      <c r="D318" s="76" t="s">
        <v>358</v>
      </c>
      <c r="E318" s="76" t="s">
        <v>10</v>
      </c>
      <c r="F318" s="76">
        <v>30</v>
      </c>
    </row>
    <row r="319" spans="1:6" s="72" customFormat="1" ht="13.5" customHeight="1">
      <c r="A319" s="28">
        <v>317</v>
      </c>
      <c r="B319" s="76" t="s">
        <v>336</v>
      </c>
      <c r="C319" s="76" t="s">
        <v>8</v>
      </c>
      <c r="D319" s="76" t="s">
        <v>359</v>
      </c>
      <c r="E319" s="76" t="s">
        <v>14</v>
      </c>
      <c r="F319" s="82">
        <v>30</v>
      </c>
    </row>
    <row r="320" spans="1:254" s="72" customFormat="1" ht="13.5" customHeight="1">
      <c r="A320" s="28">
        <v>318</v>
      </c>
      <c r="B320" s="76" t="s">
        <v>336</v>
      </c>
      <c r="C320" s="76" t="s">
        <v>8</v>
      </c>
      <c r="D320" s="76" t="s">
        <v>360</v>
      </c>
      <c r="E320" s="76" t="s">
        <v>10</v>
      </c>
      <c r="F320" s="82">
        <v>30</v>
      </c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H320" s="83"/>
      <c r="CI320" s="83"/>
      <c r="CJ320" s="83"/>
      <c r="CK320" s="83"/>
      <c r="CL320" s="83"/>
      <c r="CM320" s="83"/>
      <c r="CN320" s="83"/>
      <c r="CO320" s="83"/>
      <c r="CP320" s="83"/>
      <c r="CQ320" s="83"/>
      <c r="CR320" s="83"/>
      <c r="CS320" s="83"/>
      <c r="CT320" s="83"/>
      <c r="CU320" s="83"/>
      <c r="CV320" s="83"/>
      <c r="CW320" s="83"/>
      <c r="CX320" s="83"/>
      <c r="CY320" s="83"/>
      <c r="CZ320" s="83"/>
      <c r="DA320" s="83"/>
      <c r="DB320" s="83"/>
      <c r="DC320" s="83"/>
      <c r="DD320" s="83"/>
      <c r="DE320" s="83"/>
      <c r="DF320" s="83"/>
      <c r="DG320" s="83"/>
      <c r="DH320" s="83"/>
      <c r="DI320" s="83"/>
      <c r="DJ320" s="83"/>
      <c r="DK320" s="83"/>
      <c r="DL320" s="83"/>
      <c r="DM320" s="83"/>
      <c r="DN320" s="83"/>
      <c r="DO320" s="83"/>
      <c r="DP320" s="83"/>
      <c r="DQ320" s="83"/>
      <c r="DR320" s="83"/>
      <c r="DS320" s="83"/>
      <c r="DT320" s="83"/>
      <c r="DU320" s="83"/>
      <c r="DV320" s="83"/>
      <c r="DW320" s="83"/>
      <c r="DX320" s="83"/>
      <c r="DY320" s="83"/>
      <c r="DZ320" s="83"/>
      <c r="EA320" s="83"/>
      <c r="EB320" s="83"/>
      <c r="EC320" s="83"/>
      <c r="ED320" s="83"/>
      <c r="EE320" s="83"/>
      <c r="EF320" s="83"/>
      <c r="EG320" s="83"/>
      <c r="EH320" s="83"/>
      <c r="EI320" s="83"/>
      <c r="EJ320" s="83"/>
      <c r="EK320" s="83"/>
      <c r="EL320" s="83"/>
      <c r="EM320" s="83"/>
      <c r="EN320" s="83"/>
      <c r="EO320" s="83"/>
      <c r="EP320" s="83"/>
      <c r="EQ320" s="83"/>
      <c r="ER320" s="83"/>
      <c r="ES320" s="83"/>
      <c r="ET320" s="83"/>
      <c r="EU320" s="83"/>
      <c r="EV320" s="83"/>
      <c r="EW320" s="83"/>
      <c r="EX320" s="83"/>
      <c r="EY320" s="83"/>
      <c r="EZ320" s="83"/>
      <c r="FA320" s="83"/>
      <c r="FB320" s="83"/>
      <c r="FC320" s="83"/>
      <c r="FD320" s="83"/>
      <c r="FE320" s="83"/>
      <c r="FF320" s="83"/>
      <c r="FG320" s="83"/>
      <c r="FH320" s="83"/>
      <c r="FI320" s="83"/>
      <c r="FJ320" s="83"/>
      <c r="FK320" s="83"/>
      <c r="FL320" s="83"/>
      <c r="FM320" s="83"/>
      <c r="FN320" s="83"/>
      <c r="FO320" s="83"/>
      <c r="FP320" s="83"/>
      <c r="FQ320" s="83"/>
      <c r="FR320" s="83"/>
      <c r="FS320" s="83"/>
      <c r="FT320" s="83"/>
      <c r="FU320" s="83"/>
      <c r="FV320" s="83"/>
      <c r="FW320" s="83"/>
      <c r="FX320" s="83"/>
      <c r="FY320" s="83"/>
      <c r="FZ320" s="83"/>
      <c r="GA320" s="83"/>
      <c r="GB320" s="83"/>
      <c r="GC320" s="83"/>
      <c r="GD320" s="83"/>
      <c r="GE320" s="83"/>
      <c r="GF320" s="83"/>
      <c r="GG320" s="83"/>
      <c r="GH320" s="83"/>
      <c r="GI320" s="83"/>
      <c r="GJ320" s="83"/>
      <c r="GK320" s="83"/>
      <c r="GL320" s="83"/>
      <c r="GM320" s="83"/>
      <c r="GN320" s="83"/>
      <c r="GO320" s="83"/>
      <c r="GP320" s="83"/>
      <c r="GQ320" s="83"/>
      <c r="GR320" s="83"/>
      <c r="GS320" s="83"/>
      <c r="GT320" s="83"/>
      <c r="GU320" s="83"/>
      <c r="GV320" s="83"/>
      <c r="GW320" s="83"/>
      <c r="GX320" s="83"/>
      <c r="GY320" s="83"/>
      <c r="GZ320" s="83"/>
      <c r="HA320" s="83"/>
      <c r="HB320" s="83"/>
      <c r="HC320" s="83"/>
      <c r="HD320" s="83"/>
      <c r="HE320" s="83"/>
      <c r="HF320" s="83"/>
      <c r="HG320" s="83"/>
      <c r="HH320" s="83"/>
      <c r="HI320" s="83"/>
      <c r="HJ320" s="83"/>
      <c r="HK320" s="83"/>
      <c r="HL320" s="83"/>
      <c r="HM320" s="83"/>
      <c r="HN320" s="83"/>
      <c r="HO320" s="83"/>
      <c r="HP320" s="83"/>
      <c r="HQ320" s="83"/>
      <c r="HR320" s="83"/>
      <c r="HS320" s="83"/>
      <c r="HT320" s="83"/>
      <c r="HU320" s="83"/>
      <c r="HV320" s="83"/>
      <c r="HW320" s="83"/>
      <c r="HX320" s="83"/>
      <c r="HY320" s="83"/>
      <c r="HZ320" s="83"/>
      <c r="IA320" s="83"/>
      <c r="IB320" s="83"/>
      <c r="IC320" s="83"/>
      <c r="ID320" s="83"/>
      <c r="IE320" s="83"/>
      <c r="IF320" s="83"/>
      <c r="IG320" s="83"/>
      <c r="IH320" s="83"/>
      <c r="II320" s="83"/>
      <c r="IJ320" s="83"/>
      <c r="IK320" s="83"/>
      <c r="IL320" s="83"/>
      <c r="IM320" s="83"/>
      <c r="IN320" s="83"/>
      <c r="IO320" s="83"/>
      <c r="IP320" s="83"/>
      <c r="IQ320" s="83"/>
      <c r="IR320" s="83"/>
      <c r="IS320" s="83"/>
      <c r="IT320" s="83"/>
    </row>
    <row r="321" spans="1:254" s="72" customFormat="1" ht="13.5" customHeight="1">
      <c r="A321" s="28">
        <v>319</v>
      </c>
      <c r="B321" s="76" t="s">
        <v>336</v>
      </c>
      <c r="C321" s="76" t="s">
        <v>20</v>
      </c>
      <c r="D321" s="76" t="s">
        <v>361</v>
      </c>
      <c r="E321" s="76" t="s">
        <v>10</v>
      </c>
      <c r="F321" s="82">
        <v>30</v>
      </c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83"/>
      <c r="CI321" s="83"/>
      <c r="CJ321" s="83"/>
      <c r="CK321" s="83"/>
      <c r="CL321" s="83"/>
      <c r="CM321" s="83"/>
      <c r="CN321" s="83"/>
      <c r="CO321" s="83"/>
      <c r="CP321" s="83"/>
      <c r="CQ321" s="83"/>
      <c r="CR321" s="83"/>
      <c r="CS321" s="83"/>
      <c r="CT321" s="83"/>
      <c r="CU321" s="83"/>
      <c r="CV321" s="83"/>
      <c r="CW321" s="83"/>
      <c r="CX321" s="83"/>
      <c r="CY321" s="83"/>
      <c r="CZ321" s="83"/>
      <c r="DA321" s="83"/>
      <c r="DB321" s="83"/>
      <c r="DC321" s="83"/>
      <c r="DD321" s="83"/>
      <c r="DE321" s="83"/>
      <c r="DF321" s="83"/>
      <c r="DG321" s="83"/>
      <c r="DH321" s="83"/>
      <c r="DI321" s="83"/>
      <c r="DJ321" s="83"/>
      <c r="DK321" s="83"/>
      <c r="DL321" s="83"/>
      <c r="DM321" s="83"/>
      <c r="DN321" s="83"/>
      <c r="DO321" s="83"/>
      <c r="DP321" s="83"/>
      <c r="DQ321" s="83"/>
      <c r="DR321" s="83"/>
      <c r="DS321" s="83"/>
      <c r="DT321" s="83"/>
      <c r="DU321" s="83"/>
      <c r="DV321" s="83"/>
      <c r="DW321" s="83"/>
      <c r="DX321" s="83"/>
      <c r="DY321" s="83"/>
      <c r="DZ321" s="83"/>
      <c r="EA321" s="83"/>
      <c r="EB321" s="83"/>
      <c r="EC321" s="83"/>
      <c r="ED321" s="83"/>
      <c r="EE321" s="83"/>
      <c r="EF321" s="83"/>
      <c r="EG321" s="83"/>
      <c r="EH321" s="83"/>
      <c r="EI321" s="83"/>
      <c r="EJ321" s="83"/>
      <c r="EK321" s="83"/>
      <c r="EL321" s="83"/>
      <c r="EM321" s="83"/>
      <c r="EN321" s="83"/>
      <c r="EO321" s="83"/>
      <c r="EP321" s="83"/>
      <c r="EQ321" s="83"/>
      <c r="ER321" s="83"/>
      <c r="ES321" s="83"/>
      <c r="ET321" s="83"/>
      <c r="EU321" s="83"/>
      <c r="EV321" s="83"/>
      <c r="EW321" s="83"/>
      <c r="EX321" s="83"/>
      <c r="EY321" s="83"/>
      <c r="EZ321" s="83"/>
      <c r="FA321" s="83"/>
      <c r="FB321" s="83"/>
      <c r="FC321" s="83"/>
      <c r="FD321" s="83"/>
      <c r="FE321" s="83"/>
      <c r="FF321" s="83"/>
      <c r="FG321" s="83"/>
      <c r="FH321" s="83"/>
      <c r="FI321" s="83"/>
      <c r="FJ321" s="83"/>
      <c r="FK321" s="83"/>
      <c r="FL321" s="83"/>
      <c r="FM321" s="83"/>
      <c r="FN321" s="83"/>
      <c r="FO321" s="83"/>
      <c r="FP321" s="83"/>
      <c r="FQ321" s="83"/>
      <c r="FR321" s="83"/>
      <c r="FS321" s="83"/>
      <c r="FT321" s="83"/>
      <c r="FU321" s="83"/>
      <c r="FV321" s="83"/>
      <c r="FW321" s="83"/>
      <c r="FX321" s="83"/>
      <c r="FY321" s="83"/>
      <c r="FZ321" s="83"/>
      <c r="GA321" s="83"/>
      <c r="GB321" s="83"/>
      <c r="GC321" s="83"/>
      <c r="GD321" s="83"/>
      <c r="GE321" s="83"/>
      <c r="GF321" s="83"/>
      <c r="GG321" s="83"/>
      <c r="GH321" s="83"/>
      <c r="GI321" s="83"/>
      <c r="GJ321" s="83"/>
      <c r="GK321" s="83"/>
      <c r="GL321" s="83"/>
      <c r="GM321" s="83"/>
      <c r="GN321" s="83"/>
      <c r="GO321" s="83"/>
      <c r="GP321" s="83"/>
      <c r="GQ321" s="83"/>
      <c r="GR321" s="83"/>
      <c r="GS321" s="83"/>
      <c r="GT321" s="83"/>
      <c r="GU321" s="83"/>
      <c r="GV321" s="83"/>
      <c r="GW321" s="83"/>
      <c r="GX321" s="83"/>
      <c r="GY321" s="83"/>
      <c r="GZ321" s="83"/>
      <c r="HA321" s="83"/>
      <c r="HB321" s="83"/>
      <c r="HC321" s="83"/>
      <c r="HD321" s="83"/>
      <c r="HE321" s="83"/>
      <c r="HF321" s="83"/>
      <c r="HG321" s="83"/>
      <c r="HH321" s="83"/>
      <c r="HI321" s="83"/>
      <c r="HJ321" s="83"/>
      <c r="HK321" s="83"/>
      <c r="HL321" s="83"/>
      <c r="HM321" s="83"/>
      <c r="HN321" s="83"/>
      <c r="HO321" s="83"/>
      <c r="HP321" s="83"/>
      <c r="HQ321" s="83"/>
      <c r="HR321" s="83"/>
      <c r="HS321" s="83"/>
      <c r="HT321" s="83"/>
      <c r="HU321" s="83"/>
      <c r="HV321" s="83"/>
      <c r="HW321" s="83"/>
      <c r="HX321" s="83"/>
      <c r="HY321" s="83"/>
      <c r="HZ321" s="83"/>
      <c r="IA321" s="83"/>
      <c r="IB321" s="83"/>
      <c r="IC321" s="83"/>
      <c r="ID321" s="83"/>
      <c r="IE321" s="83"/>
      <c r="IF321" s="83"/>
      <c r="IG321" s="83"/>
      <c r="IH321" s="83"/>
      <c r="II321" s="83"/>
      <c r="IJ321" s="83"/>
      <c r="IK321" s="83"/>
      <c r="IL321" s="83"/>
      <c r="IM321" s="83"/>
      <c r="IN321" s="83"/>
      <c r="IO321" s="83"/>
      <c r="IP321" s="83"/>
      <c r="IQ321" s="83"/>
      <c r="IR321" s="83"/>
      <c r="IS321" s="83"/>
      <c r="IT321" s="83"/>
    </row>
    <row r="322" spans="1:254" s="72" customFormat="1" ht="13.5" customHeight="1">
      <c r="A322" s="28">
        <v>320</v>
      </c>
      <c r="B322" s="79" t="s">
        <v>336</v>
      </c>
      <c r="C322" s="79" t="s">
        <v>11</v>
      </c>
      <c r="D322" s="79" t="s">
        <v>362</v>
      </c>
      <c r="E322" s="79" t="s">
        <v>10</v>
      </c>
      <c r="F322" s="79">
        <v>100</v>
      </c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83"/>
      <c r="CI322" s="83"/>
      <c r="CJ322" s="83"/>
      <c r="CK322" s="83"/>
      <c r="CL322" s="83"/>
      <c r="CM322" s="83"/>
      <c r="CN322" s="83"/>
      <c r="CO322" s="83"/>
      <c r="CP322" s="83"/>
      <c r="CQ322" s="83"/>
      <c r="CR322" s="83"/>
      <c r="CS322" s="83"/>
      <c r="CT322" s="83"/>
      <c r="CU322" s="83"/>
      <c r="CV322" s="83"/>
      <c r="CW322" s="83"/>
      <c r="CX322" s="83"/>
      <c r="CY322" s="83"/>
      <c r="CZ322" s="83"/>
      <c r="DA322" s="83"/>
      <c r="DB322" s="83"/>
      <c r="DC322" s="83"/>
      <c r="DD322" s="83"/>
      <c r="DE322" s="83"/>
      <c r="DF322" s="83"/>
      <c r="DG322" s="83"/>
      <c r="DH322" s="83"/>
      <c r="DI322" s="83"/>
      <c r="DJ322" s="83"/>
      <c r="DK322" s="83"/>
      <c r="DL322" s="83"/>
      <c r="DM322" s="83"/>
      <c r="DN322" s="83"/>
      <c r="DO322" s="83"/>
      <c r="DP322" s="83"/>
      <c r="DQ322" s="83"/>
      <c r="DR322" s="83"/>
      <c r="DS322" s="83"/>
      <c r="DT322" s="83"/>
      <c r="DU322" s="83"/>
      <c r="DV322" s="83"/>
      <c r="DW322" s="83"/>
      <c r="DX322" s="83"/>
      <c r="DY322" s="83"/>
      <c r="DZ322" s="83"/>
      <c r="EA322" s="83"/>
      <c r="EB322" s="83"/>
      <c r="EC322" s="83"/>
      <c r="ED322" s="83"/>
      <c r="EE322" s="83"/>
      <c r="EF322" s="83"/>
      <c r="EG322" s="83"/>
      <c r="EH322" s="83"/>
      <c r="EI322" s="83"/>
      <c r="EJ322" s="83"/>
      <c r="EK322" s="83"/>
      <c r="EL322" s="83"/>
      <c r="EM322" s="83"/>
      <c r="EN322" s="83"/>
      <c r="EO322" s="83"/>
      <c r="EP322" s="83"/>
      <c r="EQ322" s="83"/>
      <c r="ER322" s="83"/>
      <c r="ES322" s="83"/>
      <c r="ET322" s="83"/>
      <c r="EU322" s="83"/>
      <c r="EV322" s="83"/>
      <c r="EW322" s="83"/>
      <c r="EX322" s="83"/>
      <c r="EY322" s="83"/>
      <c r="EZ322" s="83"/>
      <c r="FA322" s="83"/>
      <c r="FB322" s="83"/>
      <c r="FC322" s="83"/>
      <c r="FD322" s="83"/>
      <c r="FE322" s="83"/>
      <c r="FF322" s="83"/>
      <c r="FG322" s="83"/>
      <c r="FH322" s="83"/>
      <c r="FI322" s="83"/>
      <c r="FJ322" s="83"/>
      <c r="FK322" s="83"/>
      <c r="FL322" s="83"/>
      <c r="FM322" s="83"/>
      <c r="FN322" s="83"/>
      <c r="FO322" s="83"/>
      <c r="FP322" s="83"/>
      <c r="FQ322" s="83"/>
      <c r="FR322" s="83"/>
      <c r="FS322" s="83"/>
      <c r="FT322" s="83"/>
      <c r="FU322" s="83"/>
      <c r="FV322" s="83"/>
      <c r="FW322" s="83"/>
      <c r="FX322" s="83"/>
      <c r="FY322" s="83"/>
      <c r="FZ322" s="83"/>
      <c r="GA322" s="83"/>
      <c r="GB322" s="83"/>
      <c r="GC322" s="83"/>
      <c r="GD322" s="83"/>
      <c r="GE322" s="83"/>
      <c r="GF322" s="83"/>
      <c r="GG322" s="83"/>
      <c r="GH322" s="83"/>
      <c r="GI322" s="83"/>
      <c r="GJ322" s="83"/>
      <c r="GK322" s="83"/>
      <c r="GL322" s="83"/>
      <c r="GM322" s="83"/>
      <c r="GN322" s="83"/>
      <c r="GO322" s="83"/>
      <c r="GP322" s="83"/>
      <c r="GQ322" s="83"/>
      <c r="GR322" s="83"/>
      <c r="GS322" s="83"/>
      <c r="GT322" s="83"/>
      <c r="GU322" s="83"/>
      <c r="GV322" s="83"/>
      <c r="GW322" s="83"/>
      <c r="GX322" s="83"/>
      <c r="GY322" s="83"/>
      <c r="GZ322" s="83"/>
      <c r="HA322" s="83"/>
      <c r="HB322" s="83"/>
      <c r="HC322" s="83"/>
      <c r="HD322" s="83"/>
      <c r="HE322" s="83"/>
      <c r="HF322" s="83"/>
      <c r="HG322" s="83"/>
      <c r="HH322" s="83"/>
      <c r="HI322" s="83"/>
      <c r="HJ322" s="83"/>
      <c r="HK322" s="83"/>
      <c r="HL322" s="83"/>
      <c r="HM322" s="83"/>
      <c r="HN322" s="83"/>
      <c r="HO322" s="83"/>
      <c r="HP322" s="83"/>
      <c r="HQ322" s="83"/>
      <c r="HR322" s="83"/>
      <c r="HS322" s="83"/>
      <c r="HT322" s="83"/>
      <c r="HU322" s="83"/>
      <c r="HV322" s="83"/>
      <c r="HW322" s="83"/>
      <c r="HX322" s="83"/>
      <c r="HY322" s="83"/>
      <c r="HZ322" s="83"/>
      <c r="IA322" s="83"/>
      <c r="IB322" s="83"/>
      <c r="IC322" s="83"/>
      <c r="ID322" s="83"/>
      <c r="IE322" s="83"/>
      <c r="IF322" s="83"/>
      <c r="IG322" s="83"/>
      <c r="IH322" s="83"/>
      <c r="II322" s="83"/>
      <c r="IJ322" s="83"/>
      <c r="IK322" s="83"/>
      <c r="IL322" s="83"/>
      <c r="IM322" s="83"/>
      <c r="IN322" s="83"/>
      <c r="IO322" s="83"/>
      <c r="IP322" s="83"/>
      <c r="IQ322" s="83"/>
      <c r="IR322" s="83"/>
      <c r="IS322" s="83"/>
      <c r="IT322" s="83"/>
    </row>
    <row r="323" spans="1:7" s="72" customFormat="1" ht="13.5" customHeight="1">
      <c r="A323" s="28">
        <v>321</v>
      </c>
      <c r="B323" s="79" t="s">
        <v>336</v>
      </c>
      <c r="C323" s="79" t="s">
        <v>16</v>
      </c>
      <c r="D323" s="79" t="s">
        <v>363</v>
      </c>
      <c r="E323" s="79" t="s">
        <v>14</v>
      </c>
      <c r="F323" s="79">
        <v>100</v>
      </c>
      <c r="G323" s="81"/>
    </row>
    <row r="324" spans="1:7" s="72" customFormat="1" ht="13.5" customHeight="1">
      <c r="A324" s="28">
        <v>322</v>
      </c>
      <c r="B324" s="79" t="s">
        <v>336</v>
      </c>
      <c r="C324" s="79" t="s">
        <v>20</v>
      </c>
      <c r="D324" s="79" t="s">
        <v>364</v>
      </c>
      <c r="E324" s="79" t="s">
        <v>14</v>
      </c>
      <c r="F324" s="79">
        <v>100</v>
      </c>
      <c r="G324" s="81"/>
    </row>
    <row r="325" spans="1:7" s="72" customFormat="1" ht="13.5" customHeight="1">
      <c r="A325" s="28">
        <v>323</v>
      </c>
      <c r="B325" s="79" t="s">
        <v>336</v>
      </c>
      <c r="C325" s="79" t="s">
        <v>20</v>
      </c>
      <c r="D325" s="79" t="s">
        <v>365</v>
      </c>
      <c r="E325" s="79" t="s">
        <v>10</v>
      </c>
      <c r="F325" s="79">
        <v>100</v>
      </c>
      <c r="G325" s="81"/>
    </row>
    <row r="326" spans="1:254" s="72" customFormat="1" ht="13.5" customHeight="1">
      <c r="A326" s="28">
        <v>324</v>
      </c>
      <c r="B326" s="76" t="s">
        <v>336</v>
      </c>
      <c r="C326" s="76" t="s">
        <v>65</v>
      </c>
      <c r="D326" s="79" t="s">
        <v>366</v>
      </c>
      <c r="E326" s="79" t="s">
        <v>10</v>
      </c>
      <c r="F326" s="79">
        <v>100</v>
      </c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H326" s="83"/>
      <c r="CI326" s="83"/>
      <c r="CJ326" s="83"/>
      <c r="CK326" s="83"/>
      <c r="CL326" s="83"/>
      <c r="CM326" s="83"/>
      <c r="CN326" s="83"/>
      <c r="CO326" s="83"/>
      <c r="CP326" s="83"/>
      <c r="CQ326" s="83"/>
      <c r="CR326" s="83"/>
      <c r="CS326" s="83"/>
      <c r="CT326" s="83"/>
      <c r="CU326" s="83"/>
      <c r="CV326" s="83"/>
      <c r="CW326" s="83"/>
      <c r="CX326" s="83"/>
      <c r="CY326" s="83"/>
      <c r="CZ326" s="83"/>
      <c r="DA326" s="83"/>
      <c r="DB326" s="83"/>
      <c r="DC326" s="83"/>
      <c r="DD326" s="83"/>
      <c r="DE326" s="83"/>
      <c r="DF326" s="83"/>
      <c r="DG326" s="83"/>
      <c r="DH326" s="83"/>
      <c r="DI326" s="83"/>
      <c r="DJ326" s="83"/>
      <c r="DK326" s="83"/>
      <c r="DL326" s="83"/>
      <c r="DM326" s="83"/>
      <c r="DN326" s="83"/>
      <c r="DO326" s="83"/>
      <c r="DP326" s="83"/>
      <c r="DQ326" s="83"/>
      <c r="DR326" s="83"/>
      <c r="DS326" s="83"/>
      <c r="DT326" s="83"/>
      <c r="DU326" s="83"/>
      <c r="DV326" s="83"/>
      <c r="DW326" s="83"/>
      <c r="DX326" s="83"/>
      <c r="DY326" s="83"/>
      <c r="DZ326" s="83"/>
      <c r="EA326" s="83"/>
      <c r="EB326" s="83"/>
      <c r="EC326" s="83"/>
      <c r="ED326" s="83"/>
      <c r="EE326" s="83"/>
      <c r="EF326" s="83"/>
      <c r="EG326" s="83"/>
      <c r="EH326" s="83"/>
      <c r="EI326" s="83"/>
      <c r="EJ326" s="83"/>
      <c r="EK326" s="83"/>
      <c r="EL326" s="83"/>
      <c r="EM326" s="83"/>
      <c r="EN326" s="83"/>
      <c r="EO326" s="83"/>
      <c r="EP326" s="83"/>
      <c r="EQ326" s="83"/>
      <c r="ER326" s="83"/>
      <c r="ES326" s="83"/>
      <c r="ET326" s="83"/>
      <c r="EU326" s="83"/>
      <c r="EV326" s="83"/>
      <c r="EW326" s="83"/>
      <c r="EX326" s="83"/>
      <c r="EY326" s="83"/>
      <c r="EZ326" s="83"/>
      <c r="FA326" s="83"/>
      <c r="FB326" s="83"/>
      <c r="FC326" s="83"/>
      <c r="FD326" s="83"/>
      <c r="FE326" s="83"/>
      <c r="FF326" s="83"/>
      <c r="FG326" s="83"/>
      <c r="FH326" s="83"/>
      <c r="FI326" s="83"/>
      <c r="FJ326" s="83"/>
      <c r="FK326" s="83"/>
      <c r="FL326" s="83"/>
      <c r="FM326" s="83"/>
      <c r="FN326" s="83"/>
      <c r="FO326" s="83"/>
      <c r="FP326" s="83"/>
      <c r="FQ326" s="83"/>
      <c r="FR326" s="83"/>
      <c r="FS326" s="83"/>
      <c r="FT326" s="83"/>
      <c r="FU326" s="83"/>
      <c r="FV326" s="83"/>
      <c r="FW326" s="83"/>
      <c r="FX326" s="83"/>
      <c r="FY326" s="83"/>
      <c r="FZ326" s="83"/>
      <c r="GA326" s="83"/>
      <c r="GB326" s="83"/>
      <c r="GC326" s="83"/>
      <c r="GD326" s="83"/>
      <c r="GE326" s="83"/>
      <c r="GF326" s="83"/>
      <c r="GG326" s="83"/>
      <c r="GH326" s="83"/>
      <c r="GI326" s="83"/>
      <c r="GJ326" s="83"/>
      <c r="GK326" s="83"/>
      <c r="GL326" s="83"/>
      <c r="GM326" s="83"/>
      <c r="GN326" s="83"/>
      <c r="GO326" s="83"/>
      <c r="GP326" s="83"/>
      <c r="GQ326" s="83"/>
      <c r="GR326" s="83"/>
      <c r="GS326" s="83"/>
      <c r="GT326" s="83"/>
      <c r="GU326" s="83"/>
      <c r="GV326" s="83"/>
      <c r="GW326" s="83"/>
      <c r="GX326" s="83"/>
      <c r="GY326" s="83"/>
      <c r="GZ326" s="83"/>
      <c r="HA326" s="83"/>
      <c r="HB326" s="83"/>
      <c r="HC326" s="83"/>
      <c r="HD326" s="83"/>
      <c r="HE326" s="83"/>
      <c r="HF326" s="83"/>
      <c r="HG326" s="83"/>
      <c r="HH326" s="83"/>
      <c r="HI326" s="83"/>
      <c r="HJ326" s="83"/>
      <c r="HK326" s="83"/>
      <c r="HL326" s="83"/>
      <c r="HM326" s="83"/>
      <c r="HN326" s="83"/>
      <c r="HO326" s="83"/>
      <c r="HP326" s="83"/>
      <c r="HQ326" s="83"/>
      <c r="HR326" s="83"/>
      <c r="HS326" s="83"/>
      <c r="HT326" s="83"/>
      <c r="HU326" s="83"/>
      <c r="HV326" s="83"/>
      <c r="HW326" s="83"/>
      <c r="HX326" s="83"/>
      <c r="HY326" s="83"/>
      <c r="HZ326" s="83"/>
      <c r="IA326" s="83"/>
      <c r="IB326" s="83"/>
      <c r="IC326" s="83"/>
      <c r="ID326" s="83"/>
      <c r="IE326" s="83"/>
      <c r="IF326" s="83"/>
      <c r="IG326" s="83"/>
      <c r="IH326" s="83"/>
      <c r="II326" s="83"/>
      <c r="IJ326" s="83"/>
      <c r="IK326" s="83"/>
      <c r="IL326" s="83"/>
      <c r="IM326" s="83"/>
      <c r="IN326" s="83"/>
      <c r="IO326" s="83"/>
      <c r="IP326" s="83"/>
      <c r="IQ326" s="83"/>
      <c r="IR326" s="83"/>
      <c r="IS326" s="83"/>
      <c r="IT326" s="83"/>
    </row>
    <row r="327" spans="1:254" s="72" customFormat="1" ht="13.5" customHeight="1">
      <c r="A327" s="28">
        <v>325</v>
      </c>
      <c r="B327" s="79" t="s">
        <v>336</v>
      </c>
      <c r="C327" s="79" t="s">
        <v>11</v>
      </c>
      <c r="D327" s="79" t="s">
        <v>367</v>
      </c>
      <c r="E327" s="79" t="s">
        <v>14</v>
      </c>
      <c r="F327" s="79">
        <v>100</v>
      </c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83"/>
      <c r="CI327" s="83"/>
      <c r="CJ327" s="83"/>
      <c r="CK327" s="83"/>
      <c r="CL327" s="83"/>
      <c r="CM327" s="83"/>
      <c r="CN327" s="83"/>
      <c r="CO327" s="83"/>
      <c r="CP327" s="83"/>
      <c r="CQ327" s="83"/>
      <c r="CR327" s="83"/>
      <c r="CS327" s="83"/>
      <c r="CT327" s="83"/>
      <c r="CU327" s="83"/>
      <c r="CV327" s="83"/>
      <c r="CW327" s="83"/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3"/>
      <c r="DJ327" s="83"/>
      <c r="DK327" s="83"/>
      <c r="DL327" s="83"/>
      <c r="DM327" s="83"/>
      <c r="DN327" s="83"/>
      <c r="DO327" s="83"/>
      <c r="DP327" s="83"/>
      <c r="DQ327" s="83"/>
      <c r="DR327" s="83"/>
      <c r="DS327" s="83"/>
      <c r="DT327" s="83"/>
      <c r="DU327" s="83"/>
      <c r="DV327" s="83"/>
      <c r="DW327" s="83"/>
      <c r="DX327" s="83"/>
      <c r="DY327" s="83"/>
      <c r="DZ327" s="83"/>
      <c r="EA327" s="83"/>
      <c r="EB327" s="83"/>
      <c r="EC327" s="83"/>
      <c r="ED327" s="83"/>
      <c r="EE327" s="83"/>
      <c r="EF327" s="83"/>
      <c r="EG327" s="83"/>
      <c r="EH327" s="83"/>
      <c r="EI327" s="83"/>
      <c r="EJ327" s="83"/>
      <c r="EK327" s="83"/>
      <c r="EL327" s="83"/>
      <c r="EM327" s="83"/>
      <c r="EN327" s="83"/>
      <c r="EO327" s="83"/>
      <c r="EP327" s="83"/>
      <c r="EQ327" s="83"/>
      <c r="ER327" s="83"/>
      <c r="ES327" s="83"/>
      <c r="ET327" s="83"/>
      <c r="EU327" s="83"/>
      <c r="EV327" s="83"/>
      <c r="EW327" s="83"/>
      <c r="EX327" s="83"/>
      <c r="EY327" s="83"/>
      <c r="EZ327" s="83"/>
      <c r="FA327" s="83"/>
      <c r="FB327" s="83"/>
      <c r="FC327" s="83"/>
      <c r="FD327" s="83"/>
      <c r="FE327" s="83"/>
      <c r="FF327" s="83"/>
      <c r="FG327" s="83"/>
      <c r="FH327" s="83"/>
      <c r="FI327" s="83"/>
      <c r="FJ327" s="83"/>
      <c r="FK327" s="83"/>
      <c r="FL327" s="83"/>
      <c r="FM327" s="83"/>
      <c r="FN327" s="83"/>
      <c r="FO327" s="83"/>
      <c r="FP327" s="83"/>
      <c r="FQ327" s="83"/>
      <c r="FR327" s="83"/>
      <c r="FS327" s="83"/>
      <c r="FT327" s="83"/>
      <c r="FU327" s="83"/>
      <c r="FV327" s="83"/>
      <c r="FW327" s="83"/>
      <c r="FX327" s="83"/>
      <c r="FY327" s="83"/>
      <c r="FZ327" s="83"/>
      <c r="GA327" s="83"/>
      <c r="GB327" s="83"/>
      <c r="GC327" s="83"/>
      <c r="GD327" s="83"/>
      <c r="GE327" s="83"/>
      <c r="GF327" s="83"/>
      <c r="GG327" s="83"/>
      <c r="GH327" s="83"/>
      <c r="GI327" s="83"/>
      <c r="GJ327" s="83"/>
      <c r="GK327" s="83"/>
      <c r="GL327" s="83"/>
      <c r="GM327" s="83"/>
      <c r="GN327" s="83"/>
      <c r="GO327" s="83"/>
      <c r="GP327" s="83"/>
      <c r="GQ327" s="83"/>
      <c r="GR327" s="83"/>
      <c r="GS327" s="83"/>
      <c r="GT327" s="83"/>
      <c r="GU327" s="83"/>
      <c r="GV327" s="83"/>
      <c r="GW327" s="83"/>
      <c r="GX327" s="83"/>
      <c r="GY327" s="83"/>
      <c r="GZ327" s="83"/>
      <c r="HA327" s="83"/>
      <c r="HB327" s="83"/>
      <c r="HC327" s="83"/>
      <c r="HD327" s="83"/>
      <c r="HE327" s="83"/>
      <c r="HF327" s="83"/>
      <c r="HG327" s="83"/>
      <c r="HH327" s="83"/>
      <c r="HI327" s="83"/>
      <c r="HJ327" s="83"/>
      <c r="HK327" s="83"/>
      <c r="HL327" s="83"/>
      <c r="HM327" s="83"/>
      <c r="HN327" s="83"/>
      <c r="HO327" s="83"/>
      <c r="HP327" s="83"/>
      <c r="HQ327" s="83"/>
      <c r="HR327" s="83"/>
      <c r="HS327" s="83"/>
      <c r="HT327" s="83"/>
      <c r="HU327" s="83"/>
      <c r="HV327" s="83"/>
      <c r="HW327" s="83"/>
      <c r="HX327" s="83"/>
      <c r="HY327" s="83"/>
      <c r="HZ327" s="83"/>
      <c r="IA327" s="83"/>
      <c r="IB327" s="83"/>
      <c r="IC327" s="83"/>
      <c r="ID327" s="83"/>
      <c r="IE327" s="83"/>
      <c r="IF327" s="83"/>
      <c r="IG327" s="83"/>
      <c r="IH327" s="83"/>
      <c r="II327" s="83"/>
      <c r="IJ327" s="83"/>
      <c r="IK327" s="83"/>
      <c r="IL327" s="83"/>
      <c r="IM327" s="83"/>
      <c r="IN327" s="83"/>
      <c r="IO327" s="83"/>
      <c r="IP327" s="83"/>
      <c r="IQ327" s="83"/>
      <c r="IR327" s="83"/>
      <c r="IS327" s="83"/>
      <c r="IT327" s="83"/>
    </row>
    <row r="328" spans="1:254" s="72" customFormat="1" ht="13.5" customHeight="1">
      <c r="A328" s="28">
        <v>326</v>
      </c>
      <c r="B328" s="79" t="s">
        <v>336</v>
      </c>
      <c r="C328" s="79" t="s">
        <v>368</v>
      </c>
      <c r="D328" s="79" t="s">
        <v>369</v>
      </c>
      <c r="E328" s="79" t="s">
        <v>10</v>
      </c>
      <c r="F328" s="79">
        <v>100</v>
      </c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83"/>
      <c r="CI328" s="83"/>
      <c r="CJ328" s="83"/>
      <c r="CK328" s="83"/>
      <c r="CL328" s="83"/>
      <c r="CM328" s="83"/>
      <c r="CN328" s="83"/>
      <c r="CO328" s="83"/>
      <c r="CP328" s="83"/>
      <c r="CQ328" s="83"/>
      <c r="CR328" s="83"/>
      <c r="CS328" s="83"/>
      <c r="CT328" s="83"/>
      <c r="CU328" s="83"/>
      <c r="CV328" s="83"/>
      <c r="CW328" s="83"/>
      <c r="CX328" s="83"/>
      <c r="CY328" s="83"/>
      <c r="CZ328" s="83"/>
      <c r="DA328" s="83"/>
      <c r="DB328" s="83"/>
      <c r="DC328" s="83"/>
      <c r="DD328" s="83"/>
      <c r="DE328" s="83"/>
      <c r="DF328" s="83"/>
      <c r="DG328" s="83"/>
      <c r="DH328" s="83"/>
      <c r="DI328" s="83"/>
      <c r="DJ328" s="83"/>
      <c r="DK328" s="83"/>
      <c r="DL328" s="83"/>
      <c r="DM328" s="83"/>
      <c r="DN328" s="83"/>
      <c r="DO328" s="83"/>
      <c r="DP328" s="83"/>
      <c r="DQ328" s="83"/>
      <c r="DR328" s="83"/>
      <c r="DS328" s="83"/>
      <c r="DT328" s="83"/>
      <c r="DU328" s="83"/>
      <c r="DV328" s="83"/>
      <c r="DW328" s="83"/>
      <c r="DX328" s="83"/>
      <c r="DY328" s="83"/>
      <c r="DZ328" s="83"/>
      <c r="EA328" s="83"/>
      <c r="EB328" s="83"/>
      <c r="EC328" s="83"/>
      <c r="ED328" s="83"/>
      <c r="EE328" s="83"/>
      <c r="EF328" s="83"/>
      <c r="EG328" s="83"/>
      <c r="EH328" s="83"/>
      <c r="EI328" s="83"/>
      <c r="EJ328" s="83"/>
      <c r="EK328" s="83"/>
      <c r="EL328" s="83"/>
      <c r="EM328" s="83"/>
      <c r="EN328" s="83"/>
      <c r="EO328" s="83"/>
      <c r="EP328" s="83"/>
      <c r="EQ328" s="83"/>
      <c r="ER328" s="83"/>
      <c r="ES328" s="83"/>
      <c r="ET328" s="83"/>
      <c r="EU328" s="83"/>
      <c r="EV328" s="83"/>
      <c r="EW328" s="83"/>
      <c r="EX328" s="83"/>
      <c r="EY328" s="83"/>
      <c r="EZ328" s="83"/>
      <c r="FA328" s="83"/>
      <c r="FB328" s="83"/>
      <c r="FC328" s="83"/>
      <c r="FD328" s="83"/>
      <c r="FE328" s="83"/>
      <c r="FF328" s="83"/>
      <c r="FG328" s="83"/>
      <c r="FH328" s="83"/>
      <c r="FI328" s="83"/>
      <c r="FJ328" s="83"/>
      <c r="FK328" s="83"/>
      <c r="FL328" s="83"/>
      <c r="FM328" s="83"/>
      <c r="FN328" s="83"/>
      <c r="FO328" s="83"/>
      <c r="FP328" s="83"/>
      <c r="FQ328" s="83"/>
      <c r="FR328" s="83"/>
      <c r="FS328" s="83"/>
      <c r="FT328" s="83"/>
      <c r="FU328" s="83"/>
      <c r="FV328" s="83"/>
      <c r="FW328" s="83"/>
      <c r="FX328" s="83"/>
      <c r="FY328" s="83"/>
      <c r="FZ328" s="83"/>
      <c r="GA328" s="83"/>
      <c r="GB328" s="83"/>
      <c r="GC328" s="83"/>
      <c r="GD328" s="83"/>
      <c r="GE328" s="83"/>
      <c r="GF328" s="83"/>
      <c r="GG328" s="83"/>
      <c r="GH328" s="83"/>
      <c r="GI328" s="83"/>
      <c r="GJ328" s="83"/>
      <c r="GK328" s="83"/>
      <c r="GL328" s="83"/>
      <c r="GM328" s="83"/>
      <c r="GN328" s="83"/>
      <c r="GO328" s="83"/>
      <c r="GP328" s="83"/>
      <c r="GQ328" s="83"/>
      <c r="GR328" s="83"/>
      <c r="GS328" s="83"/>
      <c r="GT328" s="83"/>
      <c r="GU328" s="83"/>
      <c r="GV328" s="83"/>
      <c r="GW328" s="83"/>
      <c r="GX328" s="83"/>
      <c r="GY328" s="83"/>
      <c r="GZ328" s="83"/>
      <c r="HA328" s="83"/>
      <c r="HB328" s="83"/>
      <c r="HC328" s="83"/>
      <c r="HD328" s="83"/>
      <c r="HE328" s="83"/>
      <c r="HF328" s="83"/>
      <c r="HG328" s="83"/>
      <c r="HH328" s="83"/>
      <c r="HI328" s="83"/>
      <c r="HJ328" s="83"/>
      <c r="HK328" s="83"/>
      <c r="HL328" s="83"/>
      <c r="HM328" s="83"/>
      <c r="HN328" s="83"/>
      <c r="HO328" s="83"/>
      <c r="HP328" s="83"/>
      <c r="HQ328" s="83"/>
      <c r="HR328" s="83"/>
      <c r="HS328" s="83"/>
      <c r="HT328" s="83"/>
      <c r="HU328" s="83"/>
      <c r="HV328" s="83"/>
      <c r="HW328" s="83"/>
      <c r="HX328" s="83"/>
      <c r="HY328" s="83"/>
      <c r="HZ328" s="83"/>
      <c r="IA328" s="83"/>
      <c r="IB328" s="83"/>
      <c r="IC328" s="83"/>
      <c r="ID328" s="83"/>
      <c r="IE328" s="83"/>
      <c r="IF328" s="83"/>
      <c r="IG328" s="83"/>
      <c r="IH328" s="83"/>
      <c r="II328" s="83"/>
      <c r="IJ328" s="83"/>
      <c r="IK328" s="83"/>
      <c r="IL328" s="83"/>
      <c r="IM328" s="83"/>
      <c r="IN328" s="83"/>
      <c r="IO328" s="83"/>
      <c r="IP328" s="83"/>
      <c r="IQ328" s="83"/>
      <c r="IR328" s="83"/>
      <c r="IS328" s="83"/>
      <c r="IT328" s="83"/>
    </row>
    <row r="329" spans="1:254" s="72" customFormat="1" ht="13.5" customHeight="1">
      <c r="A329" s="28">
        <v>327</v>
      </c>
      <c r="B329" s="76" t="s">
        <v>336</v>
      </c>
      <c r="C329" s="76" t="s">
        <v>20</v>
      </c>
      <c r="D329" s="76" t="s">
        <v>370</v>
      </c>
      <c r="E329" s="76" t="s">
        <v>10</v>
      </c>
      <c r="F329" s="79">
        <v>100</v>
      </c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83"/>
      <c r="CI329" s="83"/>
      <c r="CJ329" s="83"/>
      <c r="CK329" s="83"/>
      <c r="CL329" s="83"/>
      <c r="CM329" s="83"/>
      <c r="CN329" s="83"/>
      <c r="CO329" s="83"/>
      <c r="CP329" s="83"/>
      <c r="CQ329" s="83"/>
      <c r="CR329" s="83"/>
      <c r="CS329" s="83"/>
      <c r="CT329" s="83"/>
      <c r="CU329" s="83"/>
      <c r="CV329" s="83"/>
      <c r="CW329" s="83"/>
      <c r="CX329" s="83"/>
      <c r="CY329" s="83"/>
      <c r="CZ329" s="83"/>
      <c r="DA329" s="83"/>
      <c r="DB329" s="83"/>
      <c r="DC329" s="83"/>
      <c r="DD329" s="83"/>
      <c r="DE329" s="83"/>
      <c r="DF329" s="83"/>
      <c r="DG329" s="83"/>
      <c r="DH329" s="83"/>
      <c r="DI329" s="83"/>
      <c r="DJ329" s="83"/>
      <c r="DK329" s="83"/>
      <c r="DL329" s="83"/>
      <c r="DM329" s="83"/>
      <c r="DN329" s="83"/>
      <c r="DO329" s="83"/>
      <c r="DP329" s="83"/>
      <c r="DQ329" s="83"/>
      <c r="DR329" s="83"/>
      <c r="DS329" s="83"/>
      <c r="DT329" s="83"/>
      <c r="DU329" s="83"/>
      <c r="DV329" s="83"/>
      <c r="DW329" s="83"/>
      <c r="DX329" s="83"/>
      <c r="DY329" s="83"/>
      <c r="DZ329" s="83"/>
      <c r="EA329" s="83"/>
      <c r="EB329" s="83"/>
      <c r="EC329" s="83"/>
      <c r="ED329" s="83"/>
      <c r="EE329" s="83"/>
      <c r="EF329" s="83"/>
      <c r="EG329" s="83"/>
      <c r="EH329" s="83"/>
      <c r="EI329" s="83"/>
      <c r="EJ329" s="83"/>
      <c r="EK329" s="83"/>
      <c r="EL329" s="83"/>
      <c r="EM329" s="83"/>
      <c r="EN329" s="83"/>
      <c r="EO329" s="83"/>
      <c r="EP329" s="83"/>
      <c r="EQ329" s="83"/>
      <c r="ER329" s="83"/>
      <c r="ES329" s="83"/>
      <c r="ET329" s="83"/>
      <c r="EU329" s="83"/>
      <c r="EV329" s="83"/>
      <c r="EW329" s="83"/>
      <c r="EX329" s="83"/>
      <c r="EY329" s="83"/>
      <c r="EZ329" s="83"/>
      <c r="FA329" s="83"/>
      <c r="FB329" s="83"/>
      <c r="FC329" s="83"/>
      <c r="FD329" s="83"/>
      <c r="FE329" s="83"/>
      <c r="FF329" s="83"/>
      <c r="FG329" s="83"/>
      <c r="FH329" s="83"/>
      <c r="FI329" s="83"/>
      <c r="FJ329" s="83"/>
      <c r="FK329" s="83"/>
      <c r="FL329" s="83"/>
      <c r="FM329" s="83"/>
      <c r="FN329" s="83"/>
      <c r="FO329" s="83"/>
      <c r="FP329" s="83"/>
      <c r="FQ329" s="83"/>
      <c r="FR329" s="83"/>
      <c r="FS329" s="83"/>
      <c r="FT329" s="83"/>
      <c r="FU329" s="83"/>
      <c r="FV329" s="83"/>
      <c r="FW329" s="83"/>
      <c r="FX329" s="83"/>
      <c r="FY329" s="83"/>
      <c r="FZ329" s="83"/>
      <c r="GA329" s="83"/>
      <c r="GB329" s="83"/>
      <c r="GC329" s="83"/>
      <c r="GD329" s="83"/>
      <c r="GE329" s="83"/>
      <c r="GF329" s="83"/>
      <c r="GG329" s="83"/>
      <c r="GH329" s="83"/>
      <c r="GI329" s="83"/>
      <c r="GJ329" s="83"/>
      <c r="GK329" s="83"/>
      <c r="GL329" s="83"/>
      <c r="GM329" s="83"/>
      <c r="GN329" s="83"/>
      <c r="GO329" s="83"/>
      <c r="GP329" s="83"/>
      <c r="GQ329" s="83"/>
      <c r="GR329" s="83"/>
      <c r="GS329" s="83"/>
      <c r="GT329" s="83"/>
      <c r="GU329" s="83"/>
      <c r="GV329" s="83"/>
      <c r="GW329" s="83"/>
      <c r="GX329" s="83"/>
      <c r="GY329" s="83"/>
      <c r="GZ329" s="83"/>
      <c r="HA329" s="83"/>
      <c r="HB329" s="83"/>
      <c r="HC329" s="83"/>
      <c r="HD329" s="83"/>
      <c r="HE329" s="83"/>
      <c r="HF329" s="83"/>
      <c r="HG329" s="83"/>
      <c r="HH329" s="83"/>
      <c r="HI329" s="83"/>
      <c r="HJ329" s="83"/>
      <c r="HK329" s="83"/>
      <c r="HL329" s="83"/>
      <c r="HM329" s="83"/>
      <c r="HN329" s="83"/>
      <c r="HO329" s="83"/>
      <c r="HP329" s="83"/>
      <c r="HQ329" s="83"/>
      <c r="HR329" s="83"/>
      <c r="HS329" s="83"/>
      <c r="HT329" s="83"/>
      <c r="HU329" s="83"/>
      <c r="HV329" s="83"/>
      <c r="HW329" s="83"/>
      <c r="HX329" s="83"/>
      <c r="HY329" s="83"/>
      <c r="HZ329" s="83"/>
      <c r="IA329" s="83"/>
      <c r="IB329" s="83"/>
      <c r="IC329" s="83"/>
      <c r="ID329" s="83"/>
      <c r="IE329" s="83"/>
      <c r="IF329" s="83"/>
      <c r="IG329" s="83"/>
      <c r="IH329" s="83"/>
      <c r="II329" s="83"/>
      <c r="IJ329" s="83"/>
      <c r="IK329" s="83"/>
      <c r="IL329" s="83"/>
      <c r="IM329" s="83"/>
      <c r="IN329" s="83"/>
      <c r="IO329" s="83"/>
      <c r="IP329" s="83"/>
      <c r="IQ329" s="83"/>
      <c r="IR329" s="83"/>
      <c r="IS329" s="83"/>
      <c r="IT329" s="83"/>
    </row>
    <row r="330" spans="1:240" s="72" customFormat="1" ht="13.5" customHeight="1">
      <c r="A330" s="28">
        <v>328</v>
      </c>
      <c r="B330" s="76" t="s">
        <v>371</v>
      </c>
      <c r="C330" s="76" t="s">
        <v>44</v>
      </c>
      <c r="D330" s="76" t="s">
        <v>372</v>
      </c>
      <c r="E330" s="76" t="s">
        <v>14</v>
      </c>
      <c r="F330" s="76">
        <v>30</v>
      </c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Q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H330" s="83"/>
      <c r="CI330" s="83"/>
      <c r="CJ330" s="83"/>
      <c r="CK330" s="83"/>
      <c r="CL330" s="83"/>
      <c r="CM330" s="83"/>
      <c r="CN330" s="83"/>
      <c r="CO330" s="83"/>
      <c r="CP330" s="83"/>
      <c r="CQ330" s="83"/>
      <c r="CR330" s="83"/>
      <c r="CS330" s="83"/>
      <c r="CT330" s="83"/>
      <c r="CU330" s="83"/>
      <c r="CV330" s="83"/>
      <c r="CW330" s="83"/>
      <c r="CX330" s="83"/>
      <c r="CY330" s="83"/>
      <c r="CZ330" s="83"/>
      <c r="DA330" s="83"/>
      <c r="DB330" s="83"/>
      <c r="DC330" s="83"/>
      <c r="DD330" s="83"/>
      <c r="DE330" s="83"/>
      <c r="DF330" s="83"/>
      <c r="DG330" s="83"/>
      <c r="DH330" s="83"/>
      <c r="DI330" s="83"/>
      <c r="DJ330" s="83"/>
      <c r="DK330" s="83"/>
      <c r="DL330" s="83"/>
      <c r="DM330" s="83"/>
      <c r="DN330" s="83"/>
      <c r="DO330" s="83"/>
      <c r="DP330" s="83"/>
      <c r="DQ330" s="83"/>
      <c r="DR330" s="83"/>
      <c r="DS330" s="83"/>
      <c r="DT330" s="83"/>
      <c r="DU330" s="83"/>
      <c r="DV330" s="83"/>
      <c r="DW330" s="83"/>
      <c r="DX330" s="83"/>
      <c r="DY330" s="83"/>
      <c r="DZ330" s="83"/>
      <c r="EA330" s="83"/>
      <c r="EB330" s="83"/>
      <c r="EC330" s="83"/>
      <c r="ED330" s="83"/>
      <c r="EE330" s="83"/>
      <c r="EF330" s="83"/>
      <c r="EG330" s="83"/>
      <c r="EH330" s="83"/>
      <c r="EI330" s="83"/>
      <c r="EJ330" s="83"/>
      <c r="EK330" s="83"/>
      <c r="EL330" s="83"/>
      <c r="EM330" s="83"/>
      <c r="EN330" s="83"/>
      <c r="EO330" s="83"/>
      <c r="EP330" s="83"/>
      <c r="EQ330" s="83"/>
      <c r="ER330" s="83"/>
      <c r="ES330" s="83"/>
      <c r="ET330" s="83"/>
      <c r="EU330" s="83"/>
      <c r="EV330" s="83"/>
      <c r="EW330" s="83"/>
      <c r="EX330" s="83"/>
      <c r="EY330" s="83"/>
      <c r="EZ330" s="83"/>
      <c r="FA330" s="83"/>
      <c r="FB330" s="83"/>
      <c r="FC330" s="83"/>
      <c r="FD330" s="83"/>
      <c r="FE330" s="83"/>
      <c r="FF330" s="83"/>
      <c r="FG330" s="83"/>
      <c r="FH330" s="83"/>
      <c r="FI330" s="83"/>
      <c r="FJ330" s="83"/>
      <c r="FK330" s="83"/>
      <c r="FL330" s="83"/>
      <c r="FM330" s="83"/>
      <c r="FN330" s="83"/>
      <c r="FO330" s="83"/>
      <c r="FP330" s="83"/>
      <c r="FQ330" s="83"/>
      <c r="FR330" s="83"/>
      <c r="FS330" s="83"/>
      <c r="FT330" s="83"/>
      <c r="FU330" s="83"/>
      <c r="FV330" s="83"/>
      <c r="FW330" s="83"/>
      <c r="FX330" s="83"/>
      <c r="FY330" s="83"/>
      <c r="FZ330" s="83"/>
      <c r="GA330" s="83"/>
      <c r="GB330" s="83"/>
      <c r="GC330" s="83"/>
      <c r="GD330" s="83"/>
      <c r="GE330" s="83"/>
      <c r="GF330" s="83"/>
      <c r="GG330" s="83"/>
      <c r="GH330" s="83"/>
      <c r="GI330" s="83"/>
      <c r="GJ330" s="83"/>
      <c r="GK330" s="83"/>
      <c r="GL330" s="83"/>
      <c r="GM330" s="83"/>
      <c r="GN330" s="83"/>
      <c r="GO330" s="83"/>
      <c r="GP330" s="83"/>
      <c r="GQ330" s="83"/>
      <c r="GR330" s="83"/>
      <c r="GS330" s="83"/>
      <c r="GT330" s="83"/>
      <c r="GU330" s="83"/>
      <c r="GV330" s="83"/>
      <c r="GW330" s="83"/>
      <c r="GX330" s="83"/>
      <c r="GY330" s="83"/>
      <c r="GZ330" s="83"/>
      <c r="HA330" s="83"/>
      <c r="HB330" s="83"/>
      <c r="HC330" s="83"/>
      <c r="HD330" s="83"/>
      <c r="HE330" s="83"/>
      <c r="HF330" s="83"/>
      <c r="HG330" s="83"/>
      <c r="HH330" s="83"/>
      <c r="HI330" s="83"/>
      <c r="HJ330" s="83"/>
      <c r="HK330" s="83"/>
      <c r="HL330" s="83"/>
      <c r="HM330" s="83"/>
      <c r="HN330" s="83"/>
      <c r="HO330" s="83"/>
      <c r="HP330" s="83"/>
      <c r="HQ330" s="83"/>
      <c r="HR330" s="83"/>
      <c r="HS330" s="83"/>
      <c r="HT330" s="83"/>
      <c r="HU330" s="83"/>
      <c r="HV330" s="83"/>
      <c r="HW330" s="83"/>
      <c r="HX330" s="83"/>
      <c r="HY330" s="83"/>
      <c r="HZ330" s="83"/>
      <c r="IA330" s="83"/>
      <c r="IB330" s="83"/>
      <c r="IC330" s="83"/>
      <c r="ID330" s="83"/>
      <c r="IE330" s="83"/>
      <c r="IF330" s="83"/>
    </row>
    <row r="331" spans="1:176" s="72" customFormat="1" ht="13.5" customHeight="1">
      <c r="A331" s="28">
        <v>329</v>
      </c>
      <c r="B331" s="76" t="s">
        <v>371</v>
      </c>
      <c r="C331" s="76" t="s">
        <v>44</v>
      </c>
      <c r="D331" s="76" t="s">
        <v>373</v>
      </c>
      <c r="E331" s="76" t="s">
        <v>10</v>
      </c>
      <c r="F331" s="76">
        <v>30</v>
      </c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Q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H331" s="83"/>
      <c r="CI331" s="83"/>
      <c r="CJ331" s="83"/>
      <c r="CK331" s="83"/>
      <c r="CL331" s="83"/>
      <c r="CM331" s="83"/>
      <c r="CN331" s="83"/>
      <c r="CO331" s="83"/>
      <c r="CP331" s="83"/>
      <c r="CQ331" s="83"/>
      <c r="CR331" s="83"/>
      <c r="CS331" s="83"/>
      <c r="CT331" s="83"/>
      <c r="CU331" s="83"/>
      <c r="CV331" s="83"/>
      <c r="CW331" s="83"/>
      <c r="CX331" s="83"/>
      <c r="CY331" s="83"/>
      <c r="CZ331" s="83"/>
      <c r="DA331" s="83"/>
      <c r="DB331" s="83"/>
      <c r="DC331" s="83"/>
      <c r="DD331" s="83"/>
      <c r="DE331" s="83"/>
      <c r="DF331" s="83"/>
      <c r="DG331" s="83"/>
      <c r="DH331" s="83"/>
      <c r="DI331" s="83"/>
      <c r="DJ331" s="83"/>
      <c r="DK331" s="83"/>
      <c r="DL331" s="83"/>
      <c r="DM331" s="83"/>
      <c r="DN331" s="83"/>
      <c r="DO331" s="83"/>
      <c r="DP331" s="83"/>
      <c r="DQ331" s="83"/>
      <c r="DR331" s="83"/>
      <c r="DS331" s="83"/>
      <c r="DT331" s="83"/>
      <c r="DU331" s="83"/>
      <c r="DV331" s="83"/>
      <c r="DW331" s="83"/>
      <c r="DX331" s="83"/>
      <c r="DY331" s="83"/>
      <c r="DZ331" s="83"/>
      <c r="EA331" s="83"/>
      <c r="EB331" s="83"/>
      <c r="EC331" s="83"/>
      <c r="ED331" s="83"/>
      <c r="EE331" s="83"/>
      <c r="EF331" s="83"/>
      <c r="EG331" s="83"/>
      <c r="EH331" s="83"/>
      <c r="EI331" s="83"/>
      <c r="EJ331" s="83"/>
      <c r="EK331" s="83"/>
      <c r="EL331" s="83"/>
      <c r="EM331" s="83"/>
      <c r="EN331" s="83"/>
      <c r="EO331" s="83"/>
      <c r="EP331" s="83"/>
      <c r="EQ331" s="83"/>
      <c r="ER331" s="83"/>
      <c r="ES331" s="83"/>
      <c r="ET331" s="83"/>
      <c r="EU331" s="83"/>
      <c r="EV331" s="83"/>
      <c r="EW331" s="83"/>
      <c r="EX331" s="83"/>
      <c r="EY331" s="83"/>
      <c r="EZ331" s="83"/>
      <c r="FA331" s="83"/>
      <c r="FB331" s="83"/>
      <c r="FC331" s="83"/>
      <c r="FD331" s="83"/>
      <c r="FE331" s="83"/>
      <c r="FF331" s="83"/>
      <c r="FG331" s="83"/>
      <c r="FH331" s="83"/>
      <c r="FI331" s="83"/>
      <c r="FJ331" s="83"/>
      <c r="FK331" s="83"/>
      <c r="FL331" s="83"/>
      <c r="FM331" s="83"/>
      <c r="FN331" s="83"/>
      <c r="FO331" s="83"/>
      <c r="FP331" s="83"/>
      <c r="FQ331" s="83"/>
      <c r="FR331" s="83"/>
      <c r="FS331" s="83"/>
      <c r="FT331" s="83"/>
    </row>
    <row r="332" spans="1:176" s="72" customFormat="1" ht="13.5" customHeight="1">
      <c r="A332" s="28">
        <v>330</v>
      </c>
      <c r="B332" s="76" t="s">
        <v>371</v>
      </c>
      <c r="C332" s="76" t="s">
        <v>178</v>
      </c>
      <c r="D332" s="76" t="s">
        <v>374</v>
      </c>
      <c r="E332" s="76" t="s">
        <v>10</v>
      </c>
      <c r="F332" s="76">
        <v>30</v>
      </c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Q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3"/>
      <c r="CF332" s="83"/>
      <c r="CG332" s="83"/>
      <c r="CH332" s="83"/>
      <c r="CI332" s="83"/>
      <c r="CJ332" s="83"/>
      <c r="CK332" s="83"/>
      <c r="CL332" s="83"/>
      <c r="CM332" s="83"/>
      <c r="CN332" s="83"/>
      <c r="CO332" s="83"/>
      <c r="CP332" s="83"/>
      <c r="CQ332" s="83"/>
      <c r="CR332" s="83"/>
      <c r="CS332" s="83"/>
      <c r="CT332" s="83"/>
      <c r="CU332" s="83"/>
      <c r="CV332" s="83"/>
      <c r="CW332" s="83"/>
      <c r="CX332" s="83"/>
      <c r="CY332" s="83"/>
      <c r="CZ332" s="83"/>
      <c r="DA332" s="83"/>
      <c r="DB332" s="83"/>
      <c r="DC332" s="83"/>
      <c r="DD332" s="83"/>
      <c r="DE332" s="83"/>
      <c r="DF332" s="83"/>
      <c r="DG332" s="83"/>
      <c r="DH332" s="83"/>
      <c r="DI332" s="83"/>
      <c r="DJ332" s="83"/>
      <c r="DK332" s="83"/>
      <c r="DL332" s="83"/>
      <c r="DM332" s="83"/>
      <c r="DN332" s="83"/>
      <c r="DO332" s="83"/>
      <c r="DP332" s="83"/>
      <c r="DQ332" s="83"/>
      <c r="DR332" s="83"/>
      <c r="DS332" s="83"/>
      <c r="DT332" s="83"/>
      <c r="DU332" s="83"/>
      <c r="DV332" s="83"/>
      <c r="DW332" s="83"/>
      <c r="DX332" s="83"/>
      <c r="DY332" s="83"/>
      <c r="DZ332" s="83"/>
      <c r="EA332" s="83"/>
      <c r="EB332" s="83"/>
      <c r="EC332" s="83"/>
      <c r="ED332" s="83"/>
      <c r="EE332" s="83"/>
      <c r="EF332" s="83"/>
      <c r="EG332" s="83"/>
      <c r="EH332" s="83"/>
      <c r="EI332" s="83"/>
      <c r="EJ332" s="83"/>
      <c r="EK332" s="83"/>
      <c r="EL332" s="83"/>
      <c r="EM332" s="83"/>
      <c r="EN332" s="83"/>
      <c r="EO332" s="83"/>
      <c r="EP332" s="83"/>
      <c r="EQ332" s="83"/>
      <c r="ER332" s="83"/>
      <c r="ES332" s="83"/>
      <c r="ET332" s="83"/>
      <c r="EU332" s="83"/>
      <c r="EV332" s="83"/>
      <c r="EW332" s="83"/>
      <c r="EX332" s="83"/>
      <c r="EY332" s="83"/>
      <c r="EZ332" s="83"/>
      <c r="FA332" s="83"/>
      <c r="FB332" s="83"/>
      <c r="FC332" s="83"/>
      <c r="FD332" s="83"/>
      <c r="FE332" s="83"/>
      <c r="FF332" s="83"/>
      <c r="FG332" s="83"/>
      <c r="FH332" s="83"/>
      <c r="FI332" s="83"/>
      <c r="FJ332" s="83"/>
      <c r="FK332" s="83"/>
      <c r="FL332" s="83"/>
      <c r="FM332" s="83"/>
      <c r="FN332" s="83"/>
      <c r="FO332" s="83"/>
      <c r="FP332" s="83"/>
      <c r="FQ332" s="83"/>
      <c r="FR332" s="83"/>
      <c r="FS332" s="83"/>
      <c r="FT332" s="83"/>
    </row>
    <row r="333" spans="1:240" s="72" customFormat="1" ht="13.5" customHeight="1">
      <c r="A333" s="28">
        <v>331</v>
      </c>
      <c r="B333" s="76" t="s">
        <v>371</v>
      </c>
      <c r="C333" s="76" t="s">
        <v>240</v>
      </c>
      <c r="D333" s="76" t="s">
        <v>375</v>
      </c>
      <c r="E333" s="76" t="s">
        <v>14</v>
      </c>
      <c r="F333" s="76">
        <v>30</v>
      </c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H333" s="83"/>
      <c r="CI333" s="83"/>
      <c r="CJ333" s="83"/>
      <c r="CK333" s="83"/>
      <c r="CL333" s="83"/>
      <c r="CM333" s="83"/>
      <c r="CN333" s="83"/>
      <c r="CO333" s="83"/>
      <c r="CP333" s="83"/>
      <c r="CQ333" s="83"/>
      <c r="CR333" s="83"/>
      <c r="CS333" s="83"/>
      <c r="CT333" s="83"/>
      <c r="CU333" s="83"/>
      <c r="CV333" s="83"/>
      <c r="CW333" s="83"/>
      <c r="CX333" s="83"/>
      <c r="CY333" s="83"/>
      <c r="CZ333" s="83"/>
      <c r="DA333" s="83"/>
      <c r="DB333" s="83"/>
      <c r="DC333" s="83"/>
      <c r="DD333" s="83"/>
      <c r="DE333" s="83"/>
      <c r="DF333" s="83"/>
      <c r="DG333" s="83"/>
      <c r="DH333" s="83"/>
      <c r="DI333" s="83"/>
      <c r="DJ333" s="83"/>
      <c r="DK333" s="83"/>
      <c r="DL333" s="83"/>
      <c r="DM333" s="83"/>
      <c r="DN333" s="83"/>
      <c r="DO333" s="83"/>
      <c r="DP333" s="83"/>
      <c r="DQ333" s="83"/>
      <c r="DR333" s="83"/>
      <c r="DS333" s="83"/>
      <c r="DT333" s="83"/>
      <c r="DU333" s="83"/>
      <c r="DV333" s="83"/>
      <c r="DW333" s="83"/>
      <c r="DX333" s="83"/>
      <c r="DY333" s="83"/>
      <c r="DZ333" s="83"/>
      <c r="EA333" s="83"/>
      <c r="EB333" s="83"/>
      <c r="EC333" s="83"/>
      <c r="ED333" s="83"/>
      <c r="EE333" s="83"/>
      <c r="EF333" s="83"/>
      <c r="EG333" s="83"/>
      <c r="EH333" s="83"/>
      <c r="EI333" s="83"/>
      <c r="EJ333" s="83"/>
      <c r="EK333" s="83"/>
      <c r="EL333" s="83"/>
      <c r="EM333" s="83"/>
      <c r="EN333" s="83"/>
      <c r="EO333" s="83"/>
      <c r="EP333" s="83"/>
      <c r="EQ333" s="83"/>
      <c r="ER333" s="83"/>
      <c r="ES333" s="83"/>
      <c r="ET333" s="83"/>
      <c r="EU333" s="83"/>
      <c r="EV333" s="83"/>
      <c r="EW333" s="83"/>
      <c r="EX333" s="83"/>
      <c r="EY333" s="83"/>
      <c r="EZ333" s="83"/>
      <c r="FA333" s="83"/>
      <c r="FB333" s="83"/>
      <c r="FC333" s="83"/>
      <c r="FD333" s="83"/>
      <c r="FE333" s="83"/>
      <c r="FF333" s="83"/>
      <c r="FG333" s="83"/>
      <c r="FH333" s="83"/>
      <c r="FI333" s="83"/>
      <c r="FJ333" s="83"/>
      <c r="FK333" s="83"/>
      <c r="FL333" s="83"/>
      <c r="FM333" s="83"/>
      <c r="FN333" s="83"/>
      <c r="FO333" s="83"/>
      <c r="FP333" s="83"/>
      <c r="FQ333" s="83"/>
      <c r="FR333" s="83"/>
      <c r="FS333" s="83"/>
      <c r="FT333" s="83"/>
      <c r="FU333" s="83"/>
      <c r="FV333" s="83"/>
      <c r="FW333" s="83"/>
      <c r="FX333" s="83"/>
      <c r="FY333" s="83"/>
      <c r="FZ333" s="83"/>
      <c r="GA333" s="83"/>
      <c r="GB333" s="83"/>
      <c r="GC333" s="83"/>
      <c r="GD333" s="83"/>
      <c r="GE333" s="83"/>
      <c r="GF333" s="83"/>
      <c r="GG333" s="83"/>
      <c r="GH333" s="83"/>
      <c r="GI333" s="83"/>
      <c r="GJ333" s="83"/>
      <c r="GK333" s="83"/>
      <c r="GL333" s="83"/>
      <c r="GM333" s="83"/>
      <c r="GN333" s="83"/>
      <c r="GO333" s="83"/>
      <c r="GP333" s="83"/>
      <c r="GQ333" s="83"/>
      <c r="GR333" s="83"/>
      <c r="GS333" s="83"/>
      <c r="GT333" s="83"/>
      <c r="GU333" s="83"/>
      <c r="GV333" s="83"/>
      <c r="GW333" s="83"/>
      <c r="GX333" s="83"/>
      <c r="GY333" s="83"/>
      <c r="GZ333" s="83"/>
      <c r="HA333" s="83"/>
      <c r="HB333" s="83"/>
      <c r="HC333" s="83"/>
      <c r="HD333" s="83"/>
      <c r="HE333" s="83"/>
      <c r="HF333" s="83"/>
      <c r="HG333" s="83"/>
      <c r="HH333" s="83"/>
      <c r="HI333" s="83"/>
      <c r="HJ333" s="83"/>
      <c r="HK333" s="83"/>
      <c r="HL333" s="83"/>
      <c r="HM333" s="83"/>
      <c r="HN333" s="83"/>
      <c r="HO333" s="83"/>
      <c r="HP333" s="83"/>
      <c r="HQ333" s="83"/>
      <c r="HR333" s="83"/>
      <c r="HS333" s="83"/>
      <c r="HT333" s="83"/>
      <c r="HU333" s="83"/>
      <c r="HV333" s="83"/>
      <c r="HW333" s="83"/>
      <c r="HX333" s="83"/>
      <c r="HY333" s="83"/>
      <c r="HZ333" s="83"/>
      <c r="IA333" s="83"/>
      <c r="IB333" s="83"/>
      <c r="IC333" s="83"/>
      <c r="ID333" s="83"/>
      <c r="IE333" s="83"/>
      <c r="IF333" s="83"/>
    </row>
    <row r="334" spans="1:240" s="72" customFormat="1" ht="13.5" customHeight="1">
      <c r="A334" s="28">
        <v>332</v>
      </c>
      <c r="B334" s="76" t="s">
        <v>371</v>
      </c>
      <c r="C334" s="76" t="s">
        <v>240</v>
      </c>
      <c r="D334" s="76" t="s">
        <v>376</v>
      </c>
      <c r="E334" s="76" t="s">
        <v>14</v>
      </c>
      <c r="F334" s="76">
        <v>30</v>
      </c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H334" s="83"/>
      <c r="CI334" s="83"/>
      <c r="CJ334" s="83"/>
      <c r="CK334" s="83"/>
      <c r="CL334" s="83"/>
      <c r="CM334" s="83"/>
      <c r="CN334" s="83"/>
      <c r="CO334" s="83"/>
      <c r="CP334" s="83"/>
      <c r="CQ334" s="83"/>
      <c r="CR334" s="83"/>
      <c r="CS334" s="83"/>
      <c r="CT334" s="83"/>
      <c r="CU334" s="83"/>
      <c r="CV334" s="83"/>
      <c r="CW334" s="83"/>
      <c r="CX334" s="83"/>
      <c r="CY334" s="83"/>
      <c r="CZ334" s="83"/>
      <c r="DA334" s="83"/>
      <c r="DB334" s="83"/>
      <c r="DC334" s="83"/>
      <c r="DD334" s="83"/>
      <c r="DE334" s="83"/>
      <c r="DF334" s="83"/>
      <c r="DG334" s="83"/>
      <c r="DH334" s="83"/>
      <c r="DI334" s="83"/>
      <c r="DJ334" s="83"/>
      <c r="DK334" s="83"/>
      <c r="DL334" s="83"/>
      <c r="DM334" s="83"/>
      <c r="DN334" s="83"/>
      <c r="DO334" s="83"/>
      <c r="DP334" s="83"/>
      <c r="DQ334" s="83"/>
      <c r="DR334" s="83"/>
      <c r="DS334" s="83"/>
      <c r="DT334" s="83"/>
      <c r="DU334" s="83"/>
      <c r="DV334" s="83"/>
      <c r="DW334" s="83"/>
      <c r="DX334" s="83"/>
      <c r="DY334" s="83"/>
      <c r="DZ334" s="83"/>
      <c r="EA334" s="83"/>
      <c r="EB334" s="83"/>
      <c r="EC334" s="83"/>
      <c r="ED334" s="83"/>
      <c r="EE334" s="83"/>
      <c r="EF334" s="83"/>
      <c r="EG334" s="83"/>
      <c r="EH334" s="83"/>
      <c r="EI334" s="83"/>
      <c r="EJ334" s="83"/>
      <c r="EK334" s="83"/>
      <c r="EL334" s="83"/>
      <c r="EM334" s="83"/>
      <c r="EN334" s="83"/>
      <c r="EO334" s="83"/>
      <c r="EP334" s="83"/>
      <c r="EQ334" s="83"/>
      <c r="ER334" s="83"/>
      <c r="ES334" s="83"/>
      <c r="ET334" s="83"/>
      <c r="EU334" s="83"/>
      <c r="EV334" s="83"/>
      <c r="EW334" s="83"/>
      <c r="EX334" s="83"/>
      <c r="EY334" s="83"/>
      <c r="EZ334" s="83"/>
      <c r="FA334" s="83"/>
      <c r="FB334" s="83"/>
      <c r="FC334" s="83"/>
      <c r="FD334" s="83"/>
      <c r="FE334" s="83"/>
      <c r="FF334" s="83"/>
      <c r="FG334" s="83"/>
      <c r="FH334" s="83"/>
      <c r="FI334" s="83"/>
      <c r="FJ334" s="83"/>
      <c r="FK334" s="83"/>
      <c r="FL334" s="83"/>
      <c r="FM334" s="83"/>
      <c r="FN334" s="83"/>
      <c r="FO334" s="83"/>
      <c r="FP334" s="83"/>
      <c r="FQ334" s="83"/>
      <c r="FR334" s="83"/>
      <c r="FS334" s="83"/>
      <c r="FT334" s="83"/>
      <c r="FU334" s="83"/>
      <c r="FV334" s="83"/>
      <c r="FW334" s="83"/>
      <c r="FX334" s="83"/>
      <c r="FY334" s="83"/>
      <c r="FZ334" s="83"/>
      <c r="GA334" s="83"/>
      <c r="GB334" s="83"/>
      <c r="GC334" s="83"/>
      <c r="GD334" s="83"/>
      <c r="GE334" s="83"/>
      <c r="GF334" s="83"/>
      <c r="GG334" s="83"/>
      <c r="GH334" s="83"/>
      <c r="GI334" s="83"/>
      <c r="GJ334" s="83"/>
      <c r="GK334" s="83"/>
      <c r="GL334" s="83"/>
      <c r="GM334" s="83"/>
      <c r="GN334" s="83"/>
      <c r="GO334" s="83"/>
      <c r="GP334" s="83"/>
      <c r="GQ334" s="83"/>
      <c r="GR334" s="83"/>
      <c r="GS334" s="83"/>
      <c r="GT334" s="83"/>
      <c r="GU334" s="83"/>
      <c r="GV334" s="83"/>
      <c r="GW334" s="83"/>
      <c r="GX334" s="83"/>
      <c r="GY334" s="83"/>
      <c r="GZ334" s="83"/>
      <c r="HA334" s="83"/>
      <c r="HB334" s="83"/>
      <c r="HC334" s="83"/>
      <c r="HD334" s="83"/>
      <c r="HE334" s="83"/>
      <c r="HF334" s="83"/>
      <c r="HG334" s="83"/>
      <c r="HH334" s="83"/>
      <c r="HI334" s="83"/>
      <c r="HJ334" s="83"/>
      <c r="HK334" s="83"/>
      <c r="HL334" s="83"/>
      <c r="HM334" s="83"/>
      <c r="HN334" s="83"/>
      <c r="HO334" s="83"/>
      <c r="HP334" s="83"/>
      <c r="HQ334" s="83"/>
      <c r="HR334" s="83"/>
      <c r="HS334" s="83"/>
      <c r="HT334" s="83"/>
      <c r="HU334" s="83"/>
      <c r="HV334" s="83"/>
      <c r="HW334" s="83"/>
      <c r="HX334" s="83"/>
      <c r="HY334" s="83"/>
      <c r="HZ334" s="83"/>
      <c r="IA334" s="83"/>
      <c r="IB334" s="83"/>
      <c r="IC334" s="83"/>
      <c r="ID334" s="83"/>
      <c r="IE334" s="83"/>
      <c r="IF334" s="83"/>
    </row>
    <row r="335" spans="1:240" s="72" customFormat="1" ht="13.5" customHeight="1">
      <c r="A335" s="28">
        <v>333</v>
      </c>
      <c r="B335" s="76" t="s">
        <v>371</v>
      </c>
      <c r="C335" s="76" t="s">
        <v>240</v>
      </c>
      <c r="D335" s="76" t="s">
        <v>377</v>
      </c>
      <c r="E335" s="76" t="s">
        <v>10</v>
      </c>
      <c r="F335" s="76">
        <v>30</v>
      </c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Q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H335" s="83"/>
      <c r="CI335" s="83"/>
      <c r="CJ335" s="83"/>
      <c r="CK335" s="83"/>
      <c r="CL335" s="83"/>
      <c r="CM335" s="83"/>
      <c r="CN335" s="83"/>
      <c r="CO335" s="83"/>
      <c r="CP335" s="83"/>
      <c r="CQ335" s="83"/>
      <c r="CR335" s="83"/>
      <c r="CS335" s="83"/>
      <c r="CT335" s="83"/>
      <c r="CU335" s="83"/>
      <c r="CV335" s="83"/>
      <c r="CW335" s="83"/>
      <c r="CX335" s="83"/>
      <c r="CY335" s="83"/>
      <c r="CZ335" s="83"/>
      <c r="DA335" s="83"/>
      <c r="DB335" s="83"/>
      <c r="DC335" s="83"/>
      <c r="DD335" s="83"/>
      <c r="DE335" s="83"/>
      <c r="DF335" s="83"/>
      <c r="DG335" s="83"/>
      <c r="DH335" s="83"/>
      <c r="DI335" s="83"/>
      <c r="DJ335" s="83"/>
      <c r="DK335" s="83"/>
      <c r="DL335" s="83"/>
      <c r="DM335" s="83"/>
      <c r="DN335" s="83"/>
      <c r="DO335" s="83"/>
      <c r="DP335" s="83"/>
      <c r="DQ335" s="83"/>
      <c r="DR335" s="83"/>
      <c r="DS335" s="83"/>
      <c r="DT335" s="83"/>
      <c r="DU335" s="83"/>
      <c r="DV335" s="83"/>
      <c r="DW335" s="83"/>
      <c r="DX335" s="83"/>
      <c r="DY335" s="83"/>
      <c r="DZ335" s="83"/>
      <c r="EA335" s="83"/>
      <c r="EB335" s="83"/>
      <c r="EC335" s="83"/>
      <c r="ED335" s="83"/>
      <c r="EE335" s="83"/>
      <c r="EF335" s="83"/>
      <c r="EG335" s="83"/>
      <c r="EH335" s="83"/>
      <c r="EI335" s="83"/>
      <c r="EJ335" s="83"/>
      <c r="EK335" s="83"/>
      <c r="EL335" s="83"/>
      <c r="EM335" s="83"/>
      <c r="EN335" s="83"/>
      <c r="EO335" s="83"/>
      <c r="EP335" s="83"/>
      <c r="EQ335" s="83"/>
      <c r="ER335" s="83"/>
      <c r="ES335" s="83"/>
      <c r="ET335" s="83"/>
      <c r="EU335" s="83"/>
      <c r="EV335" s="83"/>
      <c r="EW335" s="83"/>
      <c r="EX335" s="83"/>
      <c r="EY335" s="83"/>
      <c r="EZ335" s="83"/>
      <c r="FA335" s="83"/>
      <c r="FB335" s="83"/>
      <c r="FC335" s="83"/>
      <c r="FD335" s="83"/>
      <c r="FE335" s="83"/>
      <c r="FF335" s="83"/>
      <c r="FG335" s="83"/>
      <c r="FH335" s="83"/>
      <c r="FI335" s="83"/>
      <c r="FJ335" s="83"/>
      <c r="FK335" s="83"/>
      <c r="FL335" s="83"/>
      <c r="FM335" s="83"/>
      <c r="FN335" s="83"/>
      <c r="FO335" s="83"/>
      <c r="FP335" s="83"/>
      <c r="FQ335" s="83"/>
      <c r="FR335" s="83"/>
      <c r="FS335" s="83"/>
      <c r="FT335" s="83"/>
      <c r="FU335" s="83"/>
      <c r="FV335" s="83"/>
      <c r="FW335" s="83"/>
      <c r="FX335" s="83"/>
      <c r="FY335" s="83"/>
      <c r="FZ335" s="83"/>
      <c r="GA335" s="83"/>
      <c r="GB335" s="83"/>
      <c r="GC335" s="83"/>
      <c r="GD335" s="83"/>
      <c r="GE335" s="83"/>
      <c r="GF335" s="83"/>
      <c r="GG335" s="83"/>
      <c r="GH335" s="83"/>
      <c r="GI335" s="83"/>
      <c r="GJ335" s="83"/>
      <c r="GK335" s="83"/>
      <c r="GL335" s="83"/>
      <c r="GM335" s="83"/>
      <c r="GN335" s="83"/>
      <c r="GO335" s="83"/>
      <c r="GP335" s="83"/>
      <c r="GQ335" s="83"/>
      <c r="GR335" s="83"/>
      <c r="GS335" s="83"/>
      <c r="GT335" s="83"/>
      <c r="GU335" s="83"/>
      <c r="GV335" s="83"/>
      <c r="GW335" s="83"/>
      <c r="GX335" s="83"/>
      <c r="GY335" s="83"/>
      <c r="GZ335" s="83"/>
      <c r="HA335" s="83"/>
      <c r="HB335" s="83"/>
      <c r="HC335" s="83"/>
      <c r="HD335" s="83"/>
      <c r="HE335" s="83"/>
      <c r="HF335" s="83"/>
      <c r="HG335" s="83"/>
      <c r="HH335" s="83"/>
      <c r="HI335" s="83"/>
      <c r="HJ335" s="83"/>
      <c r="HK335" s="83"/>
      <c r="HL335" s="83"/>
      <c r="HM335" s="83"/>
      <c r="HN335" s="83"/>
      <c r="HO335" s="83"/>
      <c r="HP335" s="83"/>
      <c r="HQ335" s="83"/>
      <c r="HR335" s="83"/>
      <c r="HS335" s="83"/>
      <c r="HT335" s="83"/>
      <c r="HU335" s="83"/>
      <c r="HV335" s="83"/>
      <c r="HW335" s="83"/>
      <c r="HX335" s="83"/>
      <c r="HY335" s="83"/>
      <c r="HZ335" s="83"/>
      <c r="IA335" s="83"/>
      <c r="IB335" s="83"/>
      <c r="IC335" s="83"/>
      <c r="ID335" s="83"/>
      <c r="IE335" s="83"/>
      <c r="IF335" s="83"/>
    </row>
    <row r="336" spans="1:176" s="72" customFormat="1" ht="13.5" customHeight="1">
      <c r="A336" s="28">
        <v>334</v>
      </c>
      <c r="B336" s="76" t="s">
        <v>371</v>
      </c>
      <c r="C336" s="76" t="s">
        <v>240</v>
      </c>
      <c r="D336" s="76" t="s">
        <v>378</v>
      </c>
      <c r="E336" s="76" t="s">
        <v>10</v>
      </c>
      <c r="F336" s="76">
        <v>30</v>
      </c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H336" s="83"/>
      <c r="CI336" s="83"/>
      <c r="CJ336" s="83"/>
      <c r="CK336" s="83"/>
      <c r="CL336" s="83"/>
      <c r="CM336" s="83"/>
      <c r="CN336" s="83"/>
      <c r="CO336" s="83"/>
      <c r="CP336" s="83"/>
      <c r="CQ336" s="83"/>
      <c r="CR336" s="83"/>
      <c r="CS336" s="83"/>
      <c r="CT336" s="83"/>
      <c r="CU336" s="83"/>
      <c r="CV336" s="83"/>
      <c r="CW336" s="83"/>
      <c r="CX336" s="83"/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3"/>
      <c r="DJ336" s="83"/>
      <c r="DK336" s="83"/>
      <c r="DL336" s="83"/>
      <c r="DM336" s="83"/>
      <c r="DN336" s="83"/>
      <c r="DO336" s="83"/>
      <c r="DP336" s="83"/>
      <c r="DQ336" s="83"/>
      <c r="DR336" s="83"/>
      <c r="DS336" s="83"/>
      <c r="DT336" s="83"/>
      <c r="DU336" s="83"/>
      <c r="DV336" s="83"/>
      <c r="DW336" s="83"/>
      <c r="DX336" s="83"/>
      <c r="DY336" s="83"/>
      <c r="DZ336" s="83"/>
      <c r="EA336" s="83"/>
      <c r="EB336" s="83"/>
      <c r="EC336" s="83"/>
      <c r="ED336" s="83"/>
      <c r="EE336" s="83"/>
      <c r="EF336" s="83"/>
      <c r="EG336" s="83"/>
      <c r="EH336" s="83"/>
      <c r="EI336" s="83"/>
      <c r="EJ336" s="83"/>
      <c r="EK336" s="83"/>
      <c r="EL336" s="83"/>
      <c r="EM336" s="83"/>
      <c r="EN336" s="83"/>
      <c r="EO336" s="83"/>
      <c r="EP336" s="83"/>
      <c r="EQ336" s="83"/>
      <c r="ER336" s="83"/>
      <c r="ES336" s="83"/>
      <c r="ET336" s="83"/>
      <c r="EU336" s="83"/>
      <c r="EV336" s="83"/>
      <c r="EW336" s="83"/>
      <c r="EX336" s="83"/>
      <c r="EY336" s="83"/>
      <c r="EZ336" s="83"/>
      <c r="FA336" s="83"/>
      <c r="FB336" s="83"/>
      <c r="FC336" s="83"/>
      <c r="FD336" s="83"/>
      <c r="FE336" s="83"/>
      <c r="FF336" s="83"/>
      <c r="FG336" s="83"/>
      <c r="FH336" s="83"/>
      <c r="FI336" s="83"/>
      <c r="FJ336" s="83"/>
      <c r="FK336" s="83"/>
      <c r="FL336" s="83"/>
      <c r="FM336" s="83"/>
      <c r="FN336" s="83"/>
      <c r="FO336" s="83"/>
      <c r="FP336" s="83"/>
      <c r="FQ336" s="83"/>
      <c r="FR336" s="83"/>
      <c r="FS336" s="83"/>
      <c r="FT336" s="83"/>
    </row>
    <row r="337" spans="1:240" s="72" customFormat="1" ht="13.5" customHeight="1">
      <c r="A337" s="28">
        <v>335</v>
      </c>
      <c r="B337" s="76" t="s">
        <v>371</v>
      </c>
      <c r="C337" s="76" t="s">
        <v>33</v>
      </c>
      <c r="D337" s="76" t="s">
        <v>379</v>
      </c>
      <c r="E337" s="76" t="s">
        <v>10</v>
      </c>
      <c r="F337" s="76">
        <v>30</v>
      </c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H337" s="83"/>
      <c r="CI337" s="83"/>
      <c r="CJ337" s="83"/>
      <c r="CK337" s="83"/>
      <c r="CL337" s="83"/>
      <c r="CM337" s="83"/>
      <c r="CN337" s="83"/>
      <c r="CO337" s="83"/>
      <c r="CP337" s="83"/>
      <c r="CQ337" s="83"/>
      <c r="CR337" s="83"/>
      <c r="CS337" s="83"/>
      <c r="CT337" s="83"/>
      <c r="CU337" s="83"/>
      <c r="CV337" s="83"/>
      <c r="CW337" s="83"/>
      <c r="CX337" s="83"/>
      <c r="CY337" s="83"/>
      <c r="CZ337" s="83"/>
      <c r="DA337" s="83"/>
      <c r="DB337" s="83"/>
      <c r="DC337" s="83"/>
      <c r="DD337" s="83"/>
      <c r="DE337" s="83"/>
      <c r="DF337" s="83"/>
      <c r="DG337" s="83"/>
      <c r="DH337" s="83"/>
      <c r="DI337" s="83"/>
      <c r="DJ337" s="83"/>
      <c r="DK337" s="83"/>
      <c r="DL337" s="83"/>
      <c r="DM337" s="83"/>
      <c r="DN337" s="83"/>
      <c r="DO337" s="83"/>
      <c r="DP337" s="83"/>
      <c r="DQ337" s="83"/>
      <c r="DR337" s="83"/>
      <c r="DS337" s="83"/>
      <c r="DT337" s="83"/>
      <c r="DU337" s="83"/>
      <c r="DV337" s="83"/>
      <c r="DW337" s="83"/>
      <c r="DX337" s="83"/>
      <c r="DY337" s="83"/>
      <c r="DZ337" s="83"/>
      <c r="EA337" s="83"/>
      <c r="EB337" s="83"/>
      <c r="EC337" s="83"/>
      <c r="ED337" s="83"/>
      <c r="EE337" s="83"/>
      <c r="EF337" s="83"/>
      <c r="EG337" s="83"/>
      <c r="EH337" s="83"/>
      <c r="EI337" s="83"/>
      <c r="EJ337" s="83"/>
      <c r="EK337" s="83"/>
      <c r="EL337" s="83"/>
      <c r="EM337" s="83"/>
      <c r="EN337" s="83"/>
      <c r="EO337" s="83"/>
      <c r="EP337" s="83"/>
      <c r="EQ337" s="83"/>
      <c r="ER337" s="83"/>
      <c r="ES337" s="83"/>
      <c r="ET337" s="83"/>
      <c r="EU337" s="83"/>
      <c r="EV337" s="83"/>
      <c r="EW337" s="83"/>
      <c r="EX337" s="83"/>
      <c r="EY337" s="83"/>
      <c r="EZ337" s="83"/>
      <c r="FA337" s="83"/>
      <c r="FB337" s="83"/>
      <c r="FC337" s="83"/>
      <c r="FD337" s="83"/>
      <c r="FE337" s="83"/>
      <c r="FF337" s="83"/>
      <c r="FG337" s="83"/>
      <c r="FH337" s="83"/>
      <c r="FI337" s="83"/>
      <c r="FJ337" s="83"/>
      <c r="FK337" s="83"/>
      <c r="FL337" s="83"/>
      <c r="FM337" s="83"/>
      <c r="FN337" s="83"/>
      <c r="FO337" s="83"/>
      <c r="FP337" s="83"/>
      <c r="FQ337" s="83"/>
      <c r="FR337" s="83"/>
      <c r="FS337" s="83"/>
      <c r="FT337" s="83"/>
      <c r="FU337" s="83"/>
      <c r="FV337" s="83"/>
      <c r="FW337" s="83"/>
      <c r="FX337" s="83"/>
      <c r="FY337" s="83"/>
      <c r="FZ337" s="83"/>
      <c r="GA337" s="83"/>
      <c r="GB337" s="83"/>
      <c r="GC337" s="83"/>
      <c r="GD337" s="83"/>
      <c r="GE337" s="83"/>
      <c r="GF337" s="83"/>
      <c r="GG337" s="83"/>
      <c r="GH337" s="83"/>
      <c r="GI337" s="83"/>
      <c r="GJ337" s="83"/>
      <c r="GK337" s="83"/>
      <c r="GL337" s="83"/>
      <c r="GM337" s="83"/>
      <c r="GN337" s="83"/>
      <c r="GO337" s="83"/>
      <c r="GP337" s="83"/>
      <c r="GQ337" s="83"/>
      <c r="GR337" s="83"/>
      <c r="GS337" s="83"/>
      <c r="GT337" s="83"/>
      <c r="GU337" s="83"/>
      <c r="GV337" s="83"/>
      <c r="GW337" s="83"/>
      <c r="GX337" s="83"/>
      <c r="GY337" s="83"/>
      <c r="GZ337" s="83"/>
      <c r="HA337" s="83"/>
      <c r="HB337" s="83"/>
      <c r="HC337" s="83"/>
      <c r="HD337" s="83"/>
      <c r="HE337" s="83"/>
      <c r="HF337" s="83"/>
      <c r="HG337" s="83"/>
      <c r="HH337" s="83"/>
      <c r="HI337" s="83"/>
      <c r="HJ337" s="83"/>
      <c r="HK337" s="83"/>
      <c r="HL337" s="83"/>
      <c r="HM337" s="83"/>
      <c r="HN337" s="83"/>
      <c r="HO337" s="83"/>
      <c r="HP337" s="83"/>
      <c r="HQ337" s="83"/>
      <c r="HR337" s="83"/>
      <c r="HS337" s="83"/>
      <c r="HT337" s="83"/>
      <c r="HU337" s="83"/>
      <c r="HV337" s="83"/>
      <c r="HW337" s="83"/>
      <c r="HX337" s="83"/>
      <c r="HY337" s="83"/>
      <c r="HZ337" s="83"/>
      <c r="IA337" s="83"/>
      <c r="IB337" s="83"/>
      <c r="IC337" s="83"/>
      <c r="ID337" s="83"/>
      <c r="IE337" s="83"/>
      <c r="IF337" s="83"/>
    </row>
    <row r="338" spans="1:240" s="72" customFormat="1" ht="13.5" customHeight="1">
      <c r="A338" s="28">
        <v>336</v>
      </c>
      <c r="B338" s="76" t="s">
        <v>371</v>
      </c>
      <c r="C338" s="76" t="s">
        <v>33</v>
      </c>
      <c r="D338" s="76" t="s">
        <v>380</v>
      </c>
      <c r="E338" s="76" t="s">
        <v>14</v>
      </c>
      <c r="F338" s="76">
        <v>30</v>
      </c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83"/>
      <c r="BS338" s="83"/>
      <c r="BT338" s="83"/>
      <c r="BU338" s="83"/>
      <c r="BV338" s="83"/>
      <c r="BW338" s="83"/>
      <c r="BX338" s="83"/>
      <c r="BY338" s="83"/>
      <c r="BZ338" s="83"/>
      <c r="CA338" s="83"/>
      <c r="CB338" s="83"/>
      <c r="CC338" s="83"/>
      <c r="CD338" s="83"/>
      <c r="CE338" s="83"/>
      <c r="CF338" s="83"/>
      <c r="CG338" s="83"/>
      <c r="CH338" s="83"/>
      <c r="CI338" s="83"/>
      <c r="CJ338" s="83"/>
      <c r="CK338" s="83"/>
      <c r="CL338" s="83"/>
      <c r="CM338" s="83"/>
      <c r="CN338" s="83"/>
      <c r="CO338" s="83"/>
      <c r="CP338" s="83"/>
      <c r="CQ338" s="83"/>
      <c r="CR338" s="83"/>
      <c r="CS338" s="83"/>
      <c r="CT338" s="83"/>
      <c r="CU338" s="83"/>
      <c r="CV338" s="83"/>
      <c r="CW338" s="83"/>
      <c r="CX338" s="83"/>
      <c r="CY338" s="83"/>
      <c r="CZ338" s="83"/>
      <c r="DA338" s="83"/>
      <c r="DB338" s="83"/>
      <c r="DC338" s="83"/>
      <c r="DD338" s="83"/>
      <c r="DE338" s="83"/>
      <c r="DF338" s="83"/>
      <c r="DG338" s="83"/>
      <c r="DH338" s="83"/>
      <c r="DI338" s="83"/>
      <c r="DJ338" s="83"/>
      <c r="DK338" s="83"/>
      <c r="DL338" s="83"/>
      <c r="DM338" s="83"/>
      <c r="DN338" s="83"/>
      <c r="DO338" s="83"/>
      <c r="DP338" s="83"/>
      <c r="DQ338" s="83"/>
      <c r="DR338" s="83"/>
      <c r="DS338" s="83"/>
      <c r="DT338" s="83"/>
      <c r="DU338" s="83"/>
      <c r="DV338" s="83"/>
      <c r="DW338" s="83"/>
      <c r="DX338" s="83"/>
      <c r="DY338" s="83"/>
      <c r="DZ338" s="83"/>
      <c r="EA338" s="83"/>
      <c r="EB338" s="83"/>
      <c r="EC338" s="83"/>
      <c r="ED338" s="83"/>
      <c r="EE338" s="83"/>
      <c r="EF338" s="83"/>
      <c r="EG338" s="83"/>
      <c r="EH338" s="83"/>
      <c r="EI338" s="83"/>
      <c r="EJ338" s="83"/>
      <c r="EK338" s="83"/>
      <c r="EL338" s="83"/>
      <c r="EM338" s="83"/>
      <c r="EN338" s="83"/>
      <c r="EO338" s="83"/>
      <c r="EP338" s="83"/>
      <c r="EQ338" s="83"/>
      <c r="ER338" s="83"/>
      <c r="ES338" s="83"/>
      <c r="ET338" s="83"/>
      <c r="EU338" s="83"/>
      <c r="EV338" s="83"/>
      <c r="EW338" s="83"/>
      <c r="EX338" s="83"/>
      <c r="EY338" s="83"/>
      <c r="EZ338" s="83"/>
      <c r="FA338" s="83"/>
      <c r="FB338" s="83"/>
      <c r="FC338" s="83"/>
      <c r="FD338" s="83"/>
      <c r="FE338" s="83"/>
      <c r="FF338" s="83"/>
      <c r="FG338" s="83"/>
      <c r="FH338" s="83"/>
      <c r="FI338" s="83"/>
      <c r="FJ338" s="83"/>
      <c r="FK338" s="83"/>
      <c r="FL338" s="83"/>
      <c r="FM338" s="83"/>
      <c r="FN338" s="83"/>
      <c r="FO338" s="83"/>
      <c r="FP338" s="83"/>
      <c r="FQ338" s="83"/>
      <c r="FR338" s="83"/>
      <c r="FS338" s="83"/>
      <c r="FT338" s="83"/>
      <c r="FU338" s="83"/>
      <c r="FV338" s="83"/>
      <c r="FW338" s="83"/>
      <c r="FX338" s="83"/>
      <c r="FY338" s="83"/>
      <c r="FZ338" s="83"/>
      <c r="GA338" s="83"/>
      <c r="GB338" s="83"/>
      <c r="GC338" s="83"/>
      <c r="GD338" s="83"/>
      <c r="GE338" s="83"/>
      <c r="GF338" s="83"/>
      <c r="GG338" s="83"/>
      <c r="GH338" s="83"/>
      <c r="GI338" s="83"/>
      <c r="GJ338" s="83"/>
      <c r="GK338" s="83"/>
      <c r="GL338" s="83"/>
      <c r="GM338" s="83"/>
      <c r="GN338" s="83"/>
      <c r="GO338" s="83"/>
      <c r="GP338" s="83"/>
      <c r="GQ338" s="83"/>
      <c r="GR338" s="83"/>
      <c r="GS338" s="83"/>
      <c r="GT338" s="83"/>
      <c r="GU338" s="83"/>
      <c r="GV338" s="83"/>
      <c r="GW338" s="83"/>
      <c r="GX338" s="83"/>
      <c r="GY338" s="83"/>
      <c r="GZ338" s="83"/>
      <c r="HA338" s="83"/>
      <c r="HB338" s="83"/>
      <c r="HC338" s="83"/>
      <c r="HD338" s="83"/>
      <c r="HE338" s="83"/>
      <c r="HF338" s="83"/>
      <c r="HG338" s="83"/>
      <c r="HH338" s="83"/>
      <c r="HI338" s="83"/>
      <c r="HJ338" s="83"/>
      <c r="HK338" s="83"/>
      <c r="HL338" s="83"/>
      <c r="HM338" s="83"/>
      <c r="HN338" s="83"/>
      <c r="HO338" s="83"/>
      <c r="HP338" s="83"/>
      <c r="HQ338" s="83"/>
      <c r="HR338" s="83"/>
      <c r="HS338" s="83"/>
      <c r="HT338" s="83"/>
      <c r="HU338" s="83"/>
      <c r="HV338" s="83"/>
      <c r="HW338" s="83"/>
      <c r="HX338" s="83"/>
      <c r="HY338" s="83"/>
      <c r="HZ338" s="83"/>
      <c r="IA338" s="83"/>
      <c r="IB338" s="83"/>
      <c r="IC338" s="83"/>
      <c r="ID338" s="83"/>
      <c r="IE338" s="83"/>
      <c r="IF338" s="83"/>
    </row>
    <row r="339" spans="1:240" s="72" customFormat="1" ht="13.5" customHeight="1">
      <c r="A339" s="28">
        <v>337</v>
      </c>
      <c r="B339" s="76" t="s">
        <v>371</v>
      </c>
      <c r="C339" s="76" t="s">
        <v>11</v>
      </c>
      <c r="D339" s="76" t="s">
        <v>381</v>
      </c>
      <c r="E339" s="76" t="s">
        <v>10</v>
      </c>
      <c r="F339" s="76">
        <v>30</v>
      </c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Q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  <c r="CF339" s="83"/>
      <c r="CG339" s="83"/>
      <c r="CH339" s="83"/>
      <c r="CI339" s="83"/>
      <c r="CJ339" s="83"/>
      <c r="CK339" s="83"/>
      <c r="CL339" s="83"/>
      <c r="CM339" s="83"/>
      <c r="CN339" s="83"/>
      <c r="CO339" s="83"/>
      <c r="CP339" s="83"/>
      <c r="CQ339" s="83"/>
      <c r="CR339" s="83"/>
      <c r="CS339" s="83"/>
      <c r="CT339" s="83"/>
      <c r="CU339" s="83"/>
      <c r="CV339" s="83"/>
      <c r="CW339" s="83"/>
      <c r="CX339" s="83"/>
      <c r="CY339" s="83"/>
      <c r="CZ339" s="83"/>
      <c r="DA339" s="83"/>
      <c r="DB339" s="83"/>
      <c r="DC339" s="83"/>
      <c r="DD339" s="83"/>
      <c r="DE339" s="83"/>
      <c r="DF339" s="83"/>
      <c r="DG339" s="83"/>
      <c r="DH339" s="83"/>
      <c r="DI339" s="83"/>
      <c r="DJ339" s="83"/>
      <c r="DK339" s="83"/>
      <c r="DL339" s="83"/>
      <c r="DM339" s="83"/>
      <c r="DN339" s="83"/>
      <c r="DO339" s="83"/>
      <c r="DP339" s="83"/>
      <c r="DQ339" s="83"/>
      <c r="DR339" s="83"/>
      <c r="DS339" s="83"/>
      <c r="DT339" s="83"/>
      <c r="DU339" s="83"/>
      <c r="DV339" s="83"/>
      <c r="DW339" s="83"/>
      <c r="DX339" s="83"/>
      <c r="DY339" s="83"/>
      <c r="DZ339" s="83"/>
      <c r="EA339" s="83"/>
      <c r="EB339" s="83"/>
      <c r="EC339" s="83"/>
      <c r="ED339" s="83"/>
      <c r="EE339" s="83"/>
      <c r="EF339" s="83"/>
      <c r="EG339" s="83"/>
      <c r="EH339" s="83"/>
      <c r="EI339" s="83"/>
      <c r="EJ339" s="83"/>
      <c r="EK339" s="83"/>
      <c r="EL339" s="83"/>
      <c r="EM339" s="83"/>
      <c r="EN339" s="83"/>
      <c r="EO339" s="83"/>
      <c r="EP339" s="83"/>
      <c r="EQ339" s="83"/>
      <c r="ER339" s="83"/>
      <c r="ES339" s="83"/>
      <c r="ET339" s="83"/>
      <c r="EU339" s="83"/>
      <c r="EV339" s="83"/>
      <c r="EW339" s="83"/>
      <c r="EX339" s="83"/>
      <c r="EY339" s="83"/>
      <c r="EZ339" s="83"/>
      <c r="FA339" s="83"/>
      <c r="FB339" s="83"/>
      <c r="FC339" s="83"/>
      <c r="FD339" s="83"/>
      <c r="FE339" s="83"/>
      <c r="FF339" s="83"/>
      <c r="FG339" s="83"/>
      <c r="FH339" s="83"/>
      <c r="FI339" s="83"/>
      <c r="FJ339" s="83"/>
      <c r="FK339" s="83"/>
      <c r="FL339" s="83"/>
      <c r="FM339" s="83"/>
      <c r="FN339" s="83"/>
      <c r="FO339" s="83"/>
      <c r="FP339" s="83"/>
      <c r="FQ339" s="83"/>
      <c r="FR339" s="83"/>
      <c r="FS339" s="83"/>
      <c r="FT339" s="83"/>
      <c r="FU339" s="83"/>
      <c r="FV339" s="83"/>
      <c r="FW339" s="83"/>
      <c r="FX339" s="83"/>
      <c r="FY339" s="83"/>
      <c r="FZ339" s="83"/>
      <c r="GA339" s="83"/>
      <c r="GB339" s="83"/>
      <c r="GC339" s="83"/>
      <c r="GD339" s="83"/>
      <c r="GE339" s="83"/>
      <c r="GF339" s="83"/>
      <c r="GG339" s="83"/>
      <c r="GH339" s="83"/>
      <c r="GI339" s="83"/>
      <c r="GJ339" s="83"/>
      <c r="GK339" s="83"/>
      <c r="GL339" s="83"/>
      <c r="GM339" s="83"/>
      <c r="GN339" s="83"/>
      <c r="GO339" s="83"/>
      <c r="GP339" s="83"/>
      <c r="GQ339" s="83"/>
      <c r="GR339" s="83"/>
      <c r="GS339" s="83"/>
      <c r="GT339" s="83"/>
      <c r="GU339" s="83"/>
      <c r="GV339" s="83"/>
      <c r="GW339" s="83"/>
      <c r="GX339" s="83"/>
      <c r="GY339" s="83"/>
      <c r="GZ339" s="83"/>
      <c r="HA339" s="83"/>
      <c r="HB339" s="83"/>
      <c r="HC339" s="83"/>
      <c r="HD339" s="83"/>
      <c r="HE339" s="83"/>
      <c r="HF339" s="83"/>
      <c r="HG339" s="83"/>
      <c r="HH339" s="83"/>
      <c r="HI339" s="83"/>
      <c r="HJ339" s="83"/>
      <c r="HK339" s="83"/>
      <c r="HL339" s="83"/>
      <c r="HM339" s="83"/>
      <c r="HN339" s="83"/>
      <c r="HO339" s="83"/>
      <c r="HP339" s="83"/>
      <c r="HQ339" s="83"/>
      <c r="HR339" s="83"/>
      <c r="HS339" s="83"/>
      <c r="HT339" s="83"/>
      <c r="HU339" s="83"/>
      <c r="HV339" s="83"/>
      <c r="HW339" s="83"/>
      <c r="HX339" s="83"/>
      <c r="HY339" s="83"/>
      <c r="HZ339" s="83"/>
      <c r="IA339" s="83"/>
      <c r="IB339" s="83"/>
      <c r="IC339" s="83"/>
      <c r="ID339" s="83"/>
      <c r="IE339" s="83"/>
      <c r="IF339" s="83"/>
    </row>
    <row r="340" spans="1:176" s="72" customFormat="1" ht="13.5" customHeight="1">
      <c r="A340" s="28">
        <v>338</v>
      </c>
      <c r="B340" s="76" t="s">
        <v>371</v>
      </c>
      <c r="C340" s="76" t="s">
        <v>20</v>
      </c>
      <c r="D340" s="76" t="s">
        <v>382</v>
      </c>
      <c r="E340" s="76" t="s">
        <v>14</v>
      </c>
      <c r="F340" s="76">
        <v>30</v>
      </c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3"/>
      <c r="CH340" s="83"/>
      <c r="CI340" s="83"/>
      <c r="CJ340" s="83"/>
      <c r="CK340" s="83"/>
      <c r="CL340" s="83"/>
      <c r="CM340" s="83"/>
      <c r="CN340" s="83"/>
      <c r="CO340" s="83"/>
      <c r="CP340" s="83"/>
      <c r="CQ340" s="83"/>
      <c r="CR340" s="83"/>
      <c r="CS340" s="83"/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3"/>
      <c r="DJ340" s="83"/>
      <c r="DK340" s="83"/>
      <c r="DL340" s="83"/>
      <c r="DM340" s="83"/>
      <c r="DN340" s="83"/>
      <c r="DO340" s="83"/>
      <c r="DP340" s="83"/>
      <c r="DQ340" s="83"/>
      <c r="DR340" s="83"/>
      <c r="DS340" s="83"/>
      <c r="DT340" s="83"/>
      <c r="DU340" s="83"/>
      <c r="DV340" s="83"/>
      <c r="DW340" s="83"/>
      <c r="DX340" s="83"/>
      <c r="DY340" s="83"/>
      <c r="DZ340" s="83"/>
      <c r="EA340" s="83"/>
      <c r="EB340" s="83"/>
      <c r="EC340" s="83"/>
      <c r="ED340" s="83"/>
      <c r="EE340" s="83"/>
      <c r="EF340" s="83"/>
      <c r="EG340" s="83"/>
      <c r="EH340" s="83"/>
      <c r="EI340" s="83"/>
      <c r="EJ340" s="83"/>
      <c r="EK340" s="83"/>
      <c r="EL340" s="83"/>
      <c r="EM340" s="83"/>
      <c r="EN340" s="83"/>
      <c r="EO340" s="83"/>
      <c r="EP340" s="83"/>
      <c r="EQ340" s="83"/>
      <c r="ER340" s="83"/>
      <c r="ES340" s="83"/>
      <c r="ET340" s="83"/>
      <c r="EU340" s="83"/>
      <c r="EV340" s="83"/>
      <c r="EW340" s="83"/>
      <c r="EX340" s="83"/>
      <c r="EY340" s="83"/>
      <c r="EZ340" s="83"/>
      <c r="FA340" s="83"/>
      <c r="FB340" s="83"/>
      <c r="FC340" s="83"/>
      <c r="FD340" s="83"/>
      <c r="FE340" s="83"/>
      <c r="FF340" s="83"/>
      <c r="FG340" s="83"/>
      <c r="FH340" s="83"/>
      <c r="FI340" s="83"/>
      <c r="FJ340" s="83"/>
      <c r="FK340" s="83"/>
      <c r="FL340" s="83"/>
      <c r="FM340" s="83"/>
      <c r="FN340" s="83"/>
      <c r="FO340" s="83"/>
      <c r="FP340" s="83"/>
      <c r="FQ340" s="83"/>
      <c r="FR340" s="83"/>
      <c r="FS340" s="83"/>
      <c r="FT340" s="83"/>
    </row>
    <row r="341" spans="1:176" s="72" customFormat="1" ht="13.5" customHeight="1">
      <c r="A341" s="28">
        <v>339</v>
      </c>
      <c r="B341" s="76" t="s">
        <v>371</v>
      </c>
      <c r="C341" s="76" t="s">
        <v>20</v>
      </c>
      <c r="D341" s="76" t="s">
        <v>383</v>
      </c>
      <c r="E341" s="76" t="s">
        <v>10</v>
      </c>
      <c r="F341" s="76">
        <v>30</v>
      </c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3"/>
      <c r="CH341" s="83"/>
      <c r="CI341" s="83"/>
      <c r="CJ341" s="83"/>
      <c r="CK341" s="83"/>
      <c r="CL341" s="83"/>
      <c r="CM341" s="83"/>
      <c r="CN341" s="83"/>
      <c r="CO341" s="83"/>
      <c r="CP341" s="83"/>
      <c r="CQ341" s="83"/>
      <c r="CR341" s="83"/>
      <c r="CS341" s="83"/>
      <c r="CT341" s="83"/>
      <c r="CU341" s="83"/>
      <c r="CV341" s="83"/>
      <c r="CW341" s="83"/>
      <c r="CX341" s="83"/>
      <c r="CY341" s="83"/>
      <c r="CZ341" s="83"/>
      <c r="DA341" s="83"/>
      <c r="DB341" s="83"/>
      <c r="DC341" s="83"/>
      <c r="DD341" s="83"/>
      <c r="DE341" s="83"/>
      <c r="DF341" s="83"/>
      <c r="DG341" s="83"/>
      <c r="DH341" s="83"/>
      <c r="DI341" s="83"/>
      <c r="DJ341" s="83"/>
      <c r="DK341" s="83"/>
      <c r="DL341" s="83"/>
      <c r="DM341" s="83"/>
      <c r="DN341" s="83"/>
      <c r="DO341" s="83"/>
      <c r="DP341" s="83"/>
      <c r="DQ341" s="83"/>
      <c r="DR341" s="83"/>
      <c r="DS341" s="83"/>
      <c r="DT341" s="83"/>
      <c r="DU341" s="83"/>
      <c r="DV341" s="83"/>
      <c r="DW341" s="83"/>
      <c r="DX341" s="83"/>
      <c r="DY341" s="83"/>
      <c r="DZ341" s="83"/>
      <c r="EA341" s="83"/>
      <c r="EB341" s="83"/>
      <c r="EC341" s="83"/>
      <c r="ED341" s="83"/>
      <c r="EE341" s="83"/>
      <c r="EF341" s="83"/>
      <c r="EG341" s="83"/>
      <c r="EH341" s="83"/>
      <c r="EI341" s="83"/>
      <c r="EJ341" s="83"/>
      <c r="EK341" s="83"/>
      <c r="EL341" s="83"/>
      <c r="EM341" s="83"/>
      <c r="EN341" s="83"/>
      <c r="EO341" s="83"/>
      <c r="EP341" s="83"/>
      <c r="EQ341" s="83"/>
      <c r="ER341" s="83"/>
      <c r="ES341" s="83"/>
      <c r="ET341" s="83"/>
      <c r="EU341" s="83"/>
      <c r="EV341" s="83"/>
      <c r="EW341" s="83"/>
      <c r="EX341" s="83"/>
      <c r="EY341" s="83"/>
      <c r="EZ341" s="83"/>
      <c r="FA341" s="83"/>
      <c r="FB341" s="83"/>
      <c r="FC341" s="83"/>
      <c r="FD341" s="83"/>
      <c r="FE341" s="83"/>
      <c r="FF341" s="83"/>
      <c r="FG341" s="83"/>
      <c r="FH341" s="83"/>
      <c r="FI341" s="83"/>
      <c r="FJ341" s="83"/>
      <c r="FK341" s="83"/>
      <c r="FL341" s="83"/>
      <c r="FM341" s="83"/>
      <c r="FN341" s="83"/>
      <c r="FO341" s="83"/>
      <c r="FP341" s="83"/>
      <c r="FQ341" s="83"/>
      <c r="FR341" s="83"/>
      <c r="FS341" s="83"/>
      <c r="FT341" s="83"/>
    </row>
    <row r="342" spans="1:176" s="72" customFormat="1" ht="13.5" customHeight="1">
      <c r="A342" s="28">
        <v>340</v>
      </c>
      <c r="B342" s="76" t="s">
        <v>371</v>
      </c>
      <c r="C342" s="76" t="s">
        <v>20</v>
      </c>
      <c r="D342" s="76" t="s">
        <v>384</v>
      </c>
      <c r="E342" s="76" t="s">
        <v>14</v>
      </c>
      <c r="F342" s="76">
        <v>30</v>
      </c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3"/>
      <c r="CH342" s="83"/>
      <c r="CI342" s="83"/>
      <c r="CJ342" s="83"/>
      <c r="CK342" s="83"/>
      <c r="CL342" s="83"/>
      <c r="CM342" s="83"/>
      <c r="CN342" s="83"/>
      <c r="CO342" s="83"/>
      <c r="CP342" s="83"/>
      <c r="CQ342" s="83"/>
      <c r="CR342" s="83"/>
      <c r="CS342" s="83"/>
      <c r="CT342" s="83"/>
      <c r="CU342" s="83"/>
      <c r="CV342" s="83"/>
      <c r="CW342" s="83"/>
      <c r="CX342" s="83"/>
      <c r="CY342" s="83"/>
      <c r="CZ342" s="83"/>
      <c r="DA342" s="83"/>
      <c r="DB342" s="83"/>
      <c r="DC342" s="83"/>
      <c r="DD342" s="83"/>
      <c r="DE342" s="83"/>
      <c r="DF342" s="83"/>
      <c r="DG342" s="83"/>
      <c r="DH342" s="83"/>
      <c r="DI342" s="83"/>
      <c r="DJ342" s="83"/>
      <c r="DK342" s="83"/>
      <c r="DL342" s="83"/>
      <c r="DM342" s="83"/>
      <c r="DN342" s="83"/>
      <c r="DO342" s="83"/>
      <c r="DP342" s="83"/>
      <c r="DQ342" s="83"/>
      <c r="DR342" s="83"/>
      <c r="DS342" s="83"/>
      <c r="DT342" s="83"/>
      <c r="DU342" s="83"/>
      <c r="DV342" s="83"/>
      <c r="DW342" s="83"/>
      <c r="DX342" s="83"/>
      <c r="DY342" s="83"/>
      <c r="DZ342" s="83"/>
      <c r="EA342" s="83"/>
      <c r="EB342" s="83"/>
      <c r="EC342" s="83"/>
      <c r="ED342" s="83"/>
      <c r="EE342" s="83"/>
      <c r="EF342" s="83"/>
      <c r="EG342" s="83"/>
      <c r="EH342" s="83"/>
      <c r="EI342" s="83"/>
      <c r="EJ342" s="83"/>
      <c r="EK342" s="83"/>
      <c r="EL342" s="83"/>
      <c r="EM342" s="83"/>
      <c r="EN342" s="83"/>
      <c r="EO342" s="83"/>
      <c r="EP342" s="83"/>
      <c r="EQ342" s="83"/>
      <c r="ER342" s="83"/>
      <c r="ES342" s="83"/>
      <c r="ET342" s="83"/>
      <c r="EU342" s="83"/>
      <c r="EV342" s="83"/>
      <c r="EW342" s="83"/>
      <c r="EX342" s="83"/>
      <c r="EY342" s="83"/>
      <c r="EZ342" s="83"/>
      <c r="FA342" s="83"/>
      <c r="FB342" s="83"/>
      <c r="FC342" s="83"/>
      <c r="FD342" s="83"/>
      <c r="FE342" s="83"/>
      <c r="FF342" s="83"/>
      <c r="FG342" s="83"/>
      <c r="FH342" s="83"/>
      <c r="FI342" s="83"/>
      <c r="FJ342" s="83"/>
      <c r="FK342" s="83"/>
      <c r="FL342" s="83"/>
      <c r="FM342" s="83"/>
      <c r="FN342" s="83"/>
      <c r="FO342" s="83"/>
      <c r="FP342" s="83"/>
      <c r="FQ342" s="83"/>
      <c r="FR342" s="83"/>
      <c r="FS342" s="83"/>
      <c r="FT342" s="83"/>
    </row>
    <row r="343" spans="1:240" s="72" customFormat="1" ht="13.5" customHeight="1">
      <c r="A343" s="28">
        <v>341</v>
      </c>
      <c r="B343" s="76" t="s">
        <v>371</v>
      </c>
      <c r="C343" s="76" t="s">
        <v>24</v>
      </c>
      <c r="D343" s="76" t="s">
        <v>385</v>
      </c>
      <c r="E343" s="76" t="s">
        <v>10</v>
      </c>
      <c r="F343" s="76">
        <v>30</v>
      </c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H343" s="83"/>
      <c r="CI343" s="83"/>
      <c r="CJ343" s="83"/>
      <c r="CK343" s="83"/>
      <c r="CL343" s="83"/>
      <c r="CM343" s="83"/>
      <c r="CN343" s="83"/>
      <c r="CO343" s="83"/>
      <c r="CP343" s="83"/>
      <c r="CQ343" s="83"/>
      <c r="CR343" s="83"/>
      <c r="CS343" s="83"/>
      <c r="CT343" s="83"/>
      <c r="CU343" s="83"/>
      <c r="CV343" s="83"/>
      <c r="CW343" s="83"/>
      <c r="CX343" s="83"/>
      <c r="CY343" s="83"/>
      <c r="CZ343" s="83"/>
      <c r="DA343" s="83"/>
      <c r="DB343" s="83"/>
      <c r="DC343" s="83"/>
      <c r="DD343" s="83"/>
      <c r="DE343" s="83"/>
      <c r="DF343" s="83"/>
      <c r="DG343" s="83"/>
      <c r="DH343" s="83"/>
      <c r="DI343" s="83"/>
      <c r="DJ343" s="83"/>
      <c r="DK343" s="83"/>
      <c r="DL343" s="83"/>
      <c r="DM343" s="83"/>
      <c r="DN343" s="83"/>
      <c r="DO343" s="83"/>
      <c r="DP343" s="83"/>
      <c r="DQ343" s="83"/>
      <c r="DR343" s="83"/>
      <c r="DS343" s="83"/>
      <c r="DT343" s="83"/>
      <c r="DU343" s="83"/>
      <c r="DV343" s="83"/>
      <c r="DW343" s="83"/>
      <c r="DX343" s="83"/>
      <c r="DY343" s="83"/>
      <c r="DZ343" s="83"/>
      <c r="EA343" s="83"/>
      <c r="EB343" s="83"/>
      <c r="EC343" s="83"/>
      <c r="ED343" s="83"/>
      <c r="EE343" s="83"/>
      <c r="EF343" s="83"/>
      <c r="EG343" s="83"/>
      <c r="EH343" s="83"/>
      <c r="EI343" s="83"/>
      <c r="EJ343" s="83"/>
      <c r="EK343" s="83"/>
      <c r="EL343" s="83"/>
      <c r="EM343" s="83"/>
      <c r="EN343" s="83"/>
      <c r="EO343" s="83"/>
      <c r="EP343" s="83"/>
      <c r="EQ343" s="83"/>
      <c r="ER343" s="83"/>
      <c r="ES343" s="83"/>
      <c r="ET343" s="83"/>
      <c r="EU343" s="83"/>
      <c r="EV343" s="83"/>
      <c r="EW343" s="83"/>
      <c r="EX343" s="83"/>
      <c r="EY343" s="83"/>
      <c r="EZ343" s="83"/>
      <c r="FA343" s="83"/>
      <c r="FB343" s="83"/>
      <c r="FC343" s="83"/>
      <c r="FD343" s="83"/>
      <c r="FE343" s="83"/>
      <c r="FF343" s="83"/>
      <c r="FG343" s="83"/>
      <c r="FH343" s="83"/>
      <c r="FI343" s="83"/>
      <c r="FJ343" s="83"/>
      <c r="FK343" s="83"/>
      <c r="FL343" s="83"/>
      <c r="FM343" s="83"/>
      <c r="FN343" s="83"/>
      <c r="FO343" s="83"/>
      <c r="FP343" s="83"/>
      <c r="FQ343" s="83"/>
      <c r="FR343" s="83"/>
      <c r="FS343" s="83"/>
      <c r="FT343" s="83"/>
      <c r="FU343" s="83"/>
      <c r="FV343" s="83"/>
      <c r="FW343" s="83"/>
      <c r="FX343" s="83"/>
      <c r="FY343" s="83"/>
      <c r="FZ343" s="83"/>
      <c r="GA343" s="83"/>
      <c r="GB343" s="83"/>
      <c r="GC343" s="83"/>
      <c r="GD343" s="83"/>
      <c r="GE343" s="83"/>
      <c r="GF343" s="83"/>
      <c r="GG343" s="83"/>
      <c r="GH343" s="83"/>
      <c r="GI343" s="83"/>
      <c r="GJ343" s="83"/>
      <c r="GK343" s="83"/>
      <c r="GL343" s="83"/>
      <c r="GM343" s="83"/>
      <c r="GN343" s="83"/>
      <c r="GO343" s="83"/>
      <c r="GP343" s="83"/>
      <c r="GQ343" s="83"/>
      <c r="GR343" s="83"/>
      <c r="GS343" s="83"/>
      <c r="GT343" s="83"/>
      <c r="GU343" s="83"/>
      <c r="GV343" s="83"/>
      <c r="GW343" s="83"/>
      <c r="GX343" s="83"/>
      <c r="GY343" s="83"/>
      <c r="GZ343" s="83"/>
      <c r="HA343" s="83"/>
      <c r="HB343" s="83"/>
      <c r="HC343" s="83"/>
      <c r="HD343" s="83"/>
      <c r="HE343" s="83"/>
      <c r="HF343" s="83"/>
      <c r="HG343" s="83"/>
      <c r="HH343" s="83"/>
      <c r="HI343" s="83"/>
      <c r="HJ343" s="83"/>
      <c r="HK343" s="83"/>
      <c r="HL343" s="83"/>
      <c r="HM343" s="83"/>
      <c r="HN343" s="83"/>
      <c r="HO343" s="83"/>
      <c r="HP343" s="83"/>
      <c r="HQ343" s="83"/>
      <c r="HR343" s="83"/>
      <c r="HS343" s="83"/>
      <c r="HT343" s="83"/>
      <c r="HU343" s="83"/>
      <c r="HV343" s="83"/>
      <c r="HW343" s="83"/>
      <c r="HX343" s="83"/>
      <c r="HY343" s="83"/>
      <c r="HZ343" s="83"/>
      <c r="IA343" s="83"/>
      <c r="IB343" s="83"/>
      <c r="IC343" s="83"/>
      <c r="ID343" s="83"/>
      <c r="IE343" s="83"/>
      <c r="IF343" s="83"/>
    </row>
    <row r="344" spans="1:176" s="72" customFormat="1" ht="13.5" customHeight="1">
      <c r="A344" s="28">
        <v>342</v>
      </c>
      <c r="B344" s="76" t="s">
        <v>371</v>
      </c>
      <c r="C344" s="76" t="s">
        <v>24</v>
      </c>
      <c r="D344" s="76" t="s">
        <v>386</v>
      </c>
      <c r="E344" s="76" t="s">
        <v>14</v>
      </c>
      <c r="F344" s="76">
        <v>30</v>
      </c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Q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3"/>
      <c r="CH344" s="83"/>
      <c r="CI344" s="83"/>
      <c r="CJ344" s="83"/>
      <c r="CK344" s="83"/>
      <c r="CL344" s="83"/>
      <c r="CM344" s="83"/>
      <c r="CN344" s="83"/>
      <c r="CO344" s="83"/>
      <c r="CP344" s="83"/>
      <c r="CQ344" s="83"/>
      <c r="CR344" s="83"/>
      <c r="CS344" s="83"/>
      <c r="CT344" s="83"/>
      <c r="CU344" s="83"/>
      <c r="CV344" s="83"/>
      <c r="CW344" s="83"/>
      <c r="CX344" s="83"/>
      <c r="CY344" s="83"/>
      <c r="CZ344" s="83"/>
      <c r="DA344" s="83"/>
      <c r="DB344" s="83"/>
      <c r="DC344" s="83"/>
      <c r="DD344" s="83"/>
      <c r="DE344" s="83"/>
      <c r="DF344" s="83"/>
      <c r="DG344" s="83"/>
      <c r="DH344" s="83"/>
      <c r="DI344" s="83"/>
      <c r="DJ344" s="83"/>
      <c r="DK344" s="83"/>
      <c r="DL344" s="83"/>
      <c r="DM344" s="83"/>
      <c r="DN344" s="83"/>
      <c r="DO344" s="83"/>
      <c r="DP344" s="83"/>
      <c r="DQ344" s="83"/>
      <c r="DR344" s="83"/>
      <c r="DS344" s="83"/>
      <c r="DT344" s="83"/>
      <c r="DU344" s="83"/>
      <c r="DV344" s="83"/>
      <c r="DW344" s="83"/>
      <c r="DX344" s="83"/>
      <c r="DY344" s="83"/>
      <c r="DZ344" s="83"/>
      <c r="EA344" s="83"/>
      <c r="EB344" s="83"/>
      <c r="EC344" s="83"/>
      <c r="ED344" s="83"/>
      <c r="EE344" s="83"/>
      <c r="EF344" s="83"/>
      <c r="EG344" s="83"/>
      <c r="EH344" s="83"/>
      <c r="EI344" s="83"/>
      <c r="EJ344" s="83"/>
      <c r="EK344" s="83"/>
      <c r="EL344" s="83"/>
      <c r="EM344" s="83"/>
      <c r="EN344" s="83"/>
      <c r="EO344" s="83"/>
      <c r="EP344" s="83"/>
      <c r="EQ344" s="83"/>
      <c r="ER344" s="83"/>
      <c r="ES344" s="83"/>
      <c r="ET344" s="83"/>
      <c r="EU344" s="83"/>
      <c r="EV344" s="83"/>
      <c r="EW344" s="83"/>
      <c r="EX344" s="83"/>
      <c r="EY344" s="83"/>
      <c r="EZ344" s="83"/>
      <c r="FA344" s="83"/>
      <c r="FB344" s="83"/>
      <c r="FC344" s="83"/>
      <c r="FD344" s="83"/>
      <c r="FE344" s="83"/>
      <c r="FF344" s="83"/>
      <c r="FG344" s="83"/>
      <c r="FH344" s="83"/>
      <c r="FI344" s="83"/>
      <c r="FJ344" s="83"/>
      <c r="FK344" s="83"/>
      <c r="FL344" s="83"/>
      <c r="FM344" s="83"/>
      <c r="FN344" s="83"/>
      <c r="FO344" s="83"/>
      <c r="FP344" s="83"/>
      <c r="FQ344" s="83"/>
      <c r="FR344" s="83"/>
      <c r="FS344" s="83"/>
      <c r="FT344" s="83"/>
    </row>
    <row r="345" spans="1:240" s="72" customFormat="1" ht="13.5" customHeight="1">
      <c r="A345" s="28">
        <v>343</v>
      </c>
      <c r="B345" s="76" t="s">
        <v>371</v>
      </c>
      <c r="C345" s="76" t="s">
        <v>24</v>
      </c>
      <c r="D345" s="76" t="s">
        <v>387</v>
      </c>
      <c r="E345" s="76" t="s">
        <v>10</v>
      </c>
      <c r="F345" s="76">
        <v>30</v>
      </c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3"/>
      <c r="CH345" s="83"/>
      <c r="CI345" s="83"/>
      <c r="CJ345" s="83"/>
      <c r="CK345" s="83"/>
      <c r="CL345" s="83"/>
      <c r="CM345" s="83"/>
      <c r="CN345" s="83"/>
      <c r="CO345" s="83"/>
      <c r="CP345" s="83"/>
      <c r="CQ345" s="83"/>
      <c r="CR345" s="83"/>
      <c r="CS345" s="83"/>
      <c r="CT345" s="83"/>
      <c r="CU345" s="83"/>
      <c r="CV345" s="83"/>
      <c r="CW345" s="83"/>
      <c r="CX345" s="83"/>
      <c r="CY345" s="83"/>
      <c r="CZ345" s="83"/>
      <c r="DA345" s="83"/>
      <c r="DB345" s="83"/>
      <c r="DC345" s="83"/>
      <c r="DD345" s="83"/>
      <c r="DE345" s="83"/>
      <c r="DF345" s="83"/>
      <c r="DG345" s="83"/>
      <c r="DH345" s="83"/>
      <c r="DI345" s="83"/>
      <c r="DJ345" s="83"/>
      <c r="DK345" s="83"/>
      <c r="DL345" s="83"/>
      <c r="DM345" s="83"/>
      <c r="DN345" s="83"/>
      <c r="DO345" s="83"/>
      <c r="DP345" s="83"/>
      <c r="DQ345" s="83"/>
      <c r="DR345" s="83"/>
      <c r="DS345" s="83"/>
      <c r="DT345" s="83"/>
      <c r="DU345" s="83"/>
      <c r="DV345" s="83"/>
      <c r="DW345" s="83"/>
      <c r="DX345" s="83"/>
      <c r="DY345" s="83"/>
      <c r="DZ345" s="83"/>
      <c r="EA345" s="83"/>
      <c r="EB345" s="83"/>
      <c r="EC345" s="83"/>
      <c r="ED345" s="83"/>
      <c r="EE345" s="83"/>
      <c r="EF345" s="83"/>
      <c r="EG345" s="83"/>
      <c r="EH345" s="83"/>
      <c r="EI345" s="83"/>
      <c r="EJ345" s="83"/>
      <c r="EK345" s="83"/>
      <c r="EL345" s="83"/>
      <c r="EM345" s="83"/>
      <c r="EN345" s="83"/>
      <c r="EO345" s="83"/>
      <c r="EP345" s="83"/>
      <c r="EQ345" s="83"/>
      <c r="ER345" s="83"/>
      <c r="ES345" s="83"/>
      <c r="ET345" s="83"/>
      <c r="EU345" s="83"/>
      <c r="EV345" s="83"/>
      <c r="EW345" s="83"/>
      <c r="EX345" s="83"/>
      <c r="EY345" s="83"/>
      <c r="EZ345" s="83"/>
      <c r="FA345" s="83"/>
      <c r="FB345" s="83"/>
      <c r="FC345" s="83"/>
      <c r="FD345" s="83"/>
      <c r="FE345" s="83"/>
      <c r="FF345" s="83"/>
      <c r="FG345" s="83"/>
      <c r="FH345" s="83"/>
      <c r="FI345" s="83"/>
      <c r="FJ345" s="83"/>
      <c r="FK345" s="83"/>
      <c r="FL345" s="83"/>
      <c r="FM345" s="83"/>
      <c r="FN345" s="83"/>
      <c r="FO345" s="83"/>
      <c r="FP345" s="83"/>
      <c r="FQ345" s="83"/>
      <c r="FR345" s="83"/>
      <c r="FS345" s="83"/>
      <c r="FT345" s="83"/>
      <c r="FU345" s="83"/>
      <c r="FV345" s="83"/>
      <c r="FW345" s="83"/>
      <c r="FX345" s="83"/>
      <c r="FY345" s="83"/>
      <c r="FZ345" s="83"/>
      <c r="GA345" s="83"/>
      <c r="GB345" s="83"/>
      <c r="GC345" s="83"/>
      <c r="GD345" s="83"/>
      <c r="GE345" s="83"/>
      <c r="GF345" s="83"/>
      <c r="GG345" s="83"/>
      <c r="GH345" s="83"/>
      <c r="GI345" s="83"/>
      <c r="GJ345" s="83"/>
      <c r="GK345" s="83"/>
      <c r="GL345" s="83"/>
      <c r="GM345" s="83"/>
      <c r="GN345" s="83"/>
      <c r="GO345" s="83"/>
      <c r="GP345" s="83"/>
      <c r="GQ345" s="83"/>
      <c r="GR345" s="83"/>
      <c r="GS345" s="83"/>
      <c r="GT345" s="83"/>
      <c r="GU345" s="83"/>
      <c r="GV345" s="83"/>
      <c r="GW345" s="83"/>
      <c r="GX345" s="83"/>
      <c r="GY345" s="83"/>
      <c r="GZ345" s="83"/>
      <c r="HA345" s="83"/>
      <c r="HB345" s="83"/>
      <c r="HC345" s="83"/>
      <c r="HD345" s="83"/>
      <c r="HE345" s="83"/>
      <c r="HF345" s="83"/>
      <c r="HG345" s="83"/>
      <c r="HH345" s="83"/>
      <c r="HI345" s="83"/>
      <c r="HJ345" s="83"/>
      <c r="HK345" s="83"/>
      <c r="HL345" s="83"/>
      <c r="HM345" s="83"/>
      <c r="HN345" s="83"/>
      <c r="HO345" s="83"/>
      <c r="HP345" s="83"/>
      <c r="HQ345" s="83"/>
      <c r="HR345" s="83"/>
      <c r="HS345" s="83"/>
      <c r="HT345" s="83"/>
      <c r="HU345" s="83"/>
      <c r="HV345" s="83"/>
      <c r="HW345" s="83"/>
      <c r="HX345" s="83"/>
      <c r="HY345" s="83"/>
      <c r="HZ345" s="83"/>
      <c r="IA345" s="83"/>
      <c r="IB345" s="83"/>
      <c r="IC345" s="83"/>
      <c r="ID345" s="83"/>
      <c r="IE345" s="83"/>
      <c r="IF345" s="83"/>
    </row>
    <row r="346" spans="1:176" s="72" customFormat="1" ht="13.5" customHeight="1">
      <c r="A346" s="28">
        <v>344</v>
      </c>
      <c r="B346" s="76" t="s">
        <v>371</v>
      </c>
      <c r="C346" s="76" t="s">
        <v>63</v>
      </c>
      <c r="D346" s="76" t="s">
        <v>388</v>
      </c>
      <c r="E346" s="76" t="s">
        <v>10</v>
      </c>
      <c r="F346" s="76">
        <v>30</v>
      </c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Q346" s="83"/>
      <c r="BR346" s="83"/>
      <c r="BS346" s="83"/>
      <c r="BT346" s="83"/>
      <c r="BU346" s="83"/>
      <c r="BV346" s="83"/>
      <c r="BW346" s="83"/>
      <c r="BX346" s="83"/>
      <c r="BY346" s="83"/>
      <c r="BZ346" s="83"/>
      <c r="CA346" s="83"/>
      <c r="CB346" s="83"/>
      <c r="CC346" s="83"/>
      <c r="CD346" s="83"/>
      <c r="CE346" s="83"/>
      <c r="CF346" s="83"/>
      <c r="CG346" s="83"/>
      <c r="CH346" s="83"/>
      <c r="CI346" s="83"/>
      <c r="CJ346" s="83"/>
      <c r="CK346" s="83"/>
      <c r="CL346" s="83"/>
      <c r="CM346" s="83"/>
      <c r="CN346" s="83"/>
      <c r="CO346" s="83"/>
      <c r="CP346" s="83"/>
      <c r="CQ346" s="83"/>
      <c r="CR346" s="83"/>
      <c r="CS346" s="83"/>
      <c r="CT346" s="83"/>
      <c r="CU346" s="83"/>
      <c r="CV346" s="83"/>
      <c r="CW346" s="83"/>
      <c r="CX346" s="83"/>
      <c r="CY346" s="83"/>
      <c r="CZ346" s="83"/>
      <c r="DA346" s="83"/>
      <c r="DB346" s="83"/>
      <c r="DC346" s="83"/>
      <c r="DD346" s="83"/>
      <c r="DE346" s="83"/>
      <c r="DF346" s="83"/>
      <c r="DG346" s="83"/>
      <c r="DH346" s="83"/>
      <c r="DI346" s="83"/>
      <c r="DJ346" s="83"/>
      <c r="DK346" s="83"/>
      <c r="DL346" s="83"/>
      <c r="DM346" s="83"/>
      <c r="DN346" s="83"/>
      <c r="DO346" s="83"/>
      <c r="DP346" s="83"/>
      <c r="DQ346" s="83"/>
      <c r="DR346" s="83"/>
      <c r="DS346" s="83"/>
      <c r="DT346" s="83"/>
      <c r="DU346" s="83"/>
      <c r="DV346" s="83"/>
      <c r="DW346" s="83"/>
      <c r="DX346" s="83"/>
      <c r="DY346" s="83"/>
      <c r="DZ346" s="83"/>
      <c r="EA346" s="83"/>
      <c r="EB346" s="83"/>
      <c r="EC346" s="83"/>
      <c r="ED346" s="83"/>
      <c r="EE346" s="83"/>
      <c r="EF346" s="83"/>
      <c r="EG346" s="83"/>
      <c r="EH346" s="83"/>
      <c r="EI346" s="83"/>
      <c r="EJ346" s="83"/>
      <c r="EK346" s="83"/>
      <c r="EL346" s="83"/>
      <c r="EM346" s="83"/>
      <c r="EN346" s="83"/>
      <c r="EO346" s="83"/>
      <c r="EP346" s="83"/>
      <c r="EQ346" s="83"/>
      <c r="ER346" s="83"/>
      <c r="ES346" s="83"/>
      <c r="ET346" s="83"/>
      <c r="EU346" s="83"/>
      <c r="EV346" s="83"/>
      <c r="EW346" s="83"/>
      <c r="EX346" s="83"/>
      <c r="EY346" s="83"/>
      <c r="EZ346" s="83"/>
      <c r="FA346" s="83"/>
      <c r="FB346" s="83"/>
      <c r="FC346" s="83"/>
      <c r="FD346" s="83"/>
      <c r="FE346" s="83"/>
      <c r="FF346" s="83"/>
      <c r="FG346" s="83"/>
      <c r="FH346" s="83"/>
      <c r="FI346" s="83"/>
      <c r="FJ346" s="83"/>
      <c r="FK346" s="83"/>
      <c r="FL346" s="83"/>
      <c r="FM346" s="83"/>
      <c r="FN346" s="83"/>
      <c r="FO346" s="83"/>
      <c r="FP346" s="83"/>
      <c r="FQ346" s="83"/>
      <c r="FR346" s="83"/>
      <c r="FS346" s="83"/>
      <c r="FT346" s="83"/>
    </row>
    <row r="347" spans="1:176" s="72" customFormat="1" ht="13.5" customHeight="1">
      <c r="A347" s="28">
        <v>345</v>
      </c>
      <c r="B347" s="76" t="s">
        <v>371</v>
      </c>
      <c r="C347" s="76" t="s">
        <v>63</v>
      </c>
      <c r="D347" s="76" t="s">
        <v>389</v>
      </c>
      <c r="E347" s="76" t="s">
        <v>14</v>
      </c>
      <c r="F347" s="76">
        <v>30</v>
      </c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3"/>
      <c r="CH347" s="83"/>
      <c r="CI347" s="83"/>
      <c r="CJ347" s="83"/>
      <c r="CK347" s="83"/>
      <c r="CL347" s="83"/>
      <c r="CM347" s="83"/>
      <c r="CN347" s="83"/>
      <c r="CO347" s="83"/>
      <c r="CP347" s="83"/>
      <c r="CQ347" s="83"/>
      <c r="CR347" s="83"/>
      <c r="CS347" s="83"/>
      <c r="CT347" s="83"/>
      <c r="CU347" s="83"/>
      <c r="CV347" s="83"/>
      <c r="CW347" s="83"/>
      <c r="CX347" s="83"/>
      <c r="CY347" s="83"/>
      <c r="CZ347" s="83"/>
      <c r="DA347" s="83"/>
      <c r="DB347" s="83"/>
      <c r="DC347" s="83"/>
      <c r="DD347" s="83"/>
      <c r="DE347" s="83"/>
      <c r="DF347" s="83"/>
      <c r="DG347" s="83"/>
      <c r="DH347" s="83"/>
      <c r="DI347" s="83"/>
      <c r="DJ347" s="83"/>
      <c r="DK347" s="83"/>
      <c r="DL347" s="83"/>
      <c r="DM347" s="83"/>
      <c r="DN347" s="83"/>
      <c r="DO347" s="83"/>
      <c r="DP347" s="83"/>
      <c r="DQ347" s="83"/>
      <c r="DR347" s="83"/>
      <c r="DS347" s="83"/>
      <c r="DT347" s="83"/>
      <c r="DU347" s="83"/>
      <c r="DV347" s="83"/>
      <c r="DW347" s="83"/>
      <c r="DX347" s="83"/>
      <c r="DY347" s="83"/>
      <c r="DZ347" s="83"/>
      <c r="EA347" s="83"/>
      <c r="EB347" s="83"/>
      <c r="EC347" s="83"/>
      <c r="ED347" s="83"/>
      <c r="EE347" s="83"/>
      <c r="EF347" s="83"/>
      <c r="EG347" s="83"/>
      <c r="EH347" s="83"/>
      <c r="EI347" s="83"/>
      <c r="EJ347" s="83"/>
      <c r="EK347" s="83"/>
      <c r="EL347" s="83"/>
      <c r="EM347" s="83"/>
      <c r="EN347" s="83"/>
      <c r="EO347" s="83"/>
      <c r="EP347" s="83"/>
      <c r="EQ347" s="83"/>
      <c r="ER347" s="83"/>
      <c r="ES347" s="83"/>
      <c r="ET347" s="83"/>
      <c r="EU347" s="83"/>
      <c r="EV347" s="83"/>
      <c r="EW347" s="83"/>
      <c r="EX347" s="83"/>
      <c r="EY347" s="83"/>
      <c r="EZ347" s="83"/>
      <c r="FA347" s="83"/>
      <c r="FB347" s="83"/>
      <c r="FC347" s="83"/>
      <c r="FD347" s="83"/>
      <c r="FE347" s="83"/>
      <c r="FF347" s="83"/>
      <c r="FG347" s="83"/>
      <c r="FH347" s="83"/>
      <c r="FI347" s="83"/>
      <c r="FJ347" s="83"/>
      <c r="FK347" s="83"/>
      <c r="FL347" s="83"/>
      <c r="FM347" s="83"/>
      <c r="FN347" s="83"/>
      <c r="FO347" s="83"/>
      <c r="FP347" s="83"/>
      <c r="FQ347" s="83"/>
      <c r="FR347" s="83"/>
      <c r="FS347" s="83"/>
      <c r="FT347" s="83"/>
    </row>
    <row r="348" spans="1:176" s="72" customFormat="1" ht="13.5" customHeight="1">
      <c r="A348" s="28">
        <v>346</v>
      </c>
      <c r="B348" s="76" t="s">
        <v>371</v>
      </c>
      <c r="C348" s="76" t="s">
        <v>63</v>
      </c>
      <c r="D348" s="76" t="s">
        <v>390</v>
      </c>
      <c r="E348" s="76" t="s">
        <v>14</v>
      </c>
      <c r="F348" s="76">
        <v>30</v>
      </c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Q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3"/>
      <c r="CH348" s="83"/>
      <c r="CI348" s="83"/>
      <c r="CJ348" s="83"/>
      <c r="CK348" s="83"/>
      <c r="CL348" s="83"/>
      <c r="CM348" s="83"/>
      <c r="CN348" s="83"/>
      <c r="CO348" s="83"/>
      <c r="CP348" s="83"/>
      <c r="CQ348" s="83"/>
      <c r="CR348" s="83"/>
      <c r="CS348" s="83"/>
      <c r="CT348" s="83"/>
      <c r="CU348" s="83"/>
      <c r="CV348" s="83"/>
      <c r="CW348" s="83"/>
      <c r="CX348" s="83"/>
      <c r="CY348" s="83"/>
      <c r="CZ348" s="83"/>
      <c r="DA348" s="83"/>
      <c r="DB348" s="83"/>
      <c r="DC348" s="83"/>
      <c r="DD348" s="83"/>
      <c r="DE348" s="83"/>
      <c r="DF348" s="83"/>
      <c r="DG348" s="83"/>
      <c r="DH348" s="83"/>
      <c r="DI348" s="83"/>
      <c r="DJ348" s="83"/>
      <c r="DK348" s="83"/>
      <c r="DL348" s="83"/>
      <c r="DM348" s="83"/>
      <c r="DN348" s="83"/>
      <c r="DO348" s="83"/>
      <c r="DP348" s="83"/>
      <c r="DQ348" s="83"/>
      <c r="DR348" s="83"/>
      <c r="DS348" s="83"/>
      <c r="DT348" s="83"/>
      <c r="DU348" s="83"/>
      <c r="DV348" s="83"/>
      <c r="DW348" s="83"/>
      <c r="DX348" s="83"/>
      <c r="DY348" s="83"/>
      <c r="DZ348" s="83"/>
      <c r="EA348" s="83"/>
      <c r="EB348" s="83"/>
      <c r="EC348" s="83"/>
      <c r="ED348" s="83"/>
      <c r="EE348" s="83"/>
      <c r="EF348" s="83"/>
      <c r="EG348" s="83"/>
      <c r="EH348" s="83"/>
      <c r="EI348" s="83"/>
      <c r="EJ348" s="83"/>
      <c r="EK348" s="83"/>
      <c r="EL348" s="83"/>
      <c r="EM348" s="83"/>
      <c r="EN348" s="83"/>
      <c r="EO348" s="83"/>
      <c r="EP348" s="83"/>
      <c r="EQ348" s="83"/>
      <c r="ER348" s="83"/>
      <c r="ES348" s="83"/>
      <c r="ET348" s="83"/>
      <c r="EU348" s="83"/>
      <c r="EV348" s="83"/>
      <c r="EW348" s="83"/>
      <c r="EX348" s="83"/>
      <c r="EY348" s="83"/>
      <c r="EZ348" s="83"/>
      <c r="FA348" s="83"/>
      <c r="FB348" s="83"/>
      <c r="FC348" s="83"/>
      <c r="FD348" s="83"/>
      <c r="FE348" s="83"/>
      <c r="FF348" s="83"/>
      <c r="FG348" s="83"/>
      <c r="FH348" s="83"/>
      <c r="FI348" s="83"/>
      <c r="FJ348" s="83"/>
      <c r="FK348" s="83"/>
      <c r="FL348" s="83"/>
      <c r="FM348" s="83"/>
      <c r="FN348" s="83"/>
      <c r="FO348" s="83"/>
      <c r="FP348" s="83"/>
      <c r="FQ348" s="83"/>
      <c r="FR348" s="83"/>
      <c r="FS348" s="83"/>
      <c r="FT348" s="83"/>
    </row>
    <row r="349" spans="1:176" s="72" customFormat="1" ht="13.5" customHeight="1">
      <c r="A349" s="28">
        <v>347</v>
      </c>
      <c r="B349" s="76" t="s">
        <v>371</v>
      </c>
      <c r="C349" s="76" t="s">
        <v>65</v>
      </c>
      <c r="D349" s="76" t="s">
        <v>391</v>
      </c>
      <c r="E349" s="76" t="s">
        <v>14</v>
      </c>
      <c r="F349" s="76">
        <v>30</v>
      </c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3"/>
      <c r="CH349" s="83"/>
      <c r="CI349" s="83"/>
      <c r="CJ349" s="83"/>
      <c r="CK349" s="83"/>
      <c r="CL349" s="83"/>
      <c r="CM349" s="83"/>
      <c r="CN349" s="83"/>
      <c r="CO349" s="83"/>
      <c r="CP349" s="83"/>
      <c r="CQ349" s="83"/>
      <c r="CR349" s="83"/>
      <c r="CS349" s="83"/>
      <c r="CT349" s="83"/>
      <c r="CU349" s="83"/>
      <c r="CV349" s="83"/>
      <c r="CW349" s="83"/>
      <c r="CX349" s="83"/>
      <c r="CY349" s="83"/>
      <c r="CZ349" s="83"/>
      <c r="DA349" s="83"/>
      <c r="DB349" s="83"/>
      <c r="DC349" s="83"/>
      <c r="DD349" s="83"/>
      <c r="DE349" s="83"/>
      <c r="DF349" s="83"/>
      <c r="DG349" s="83"/>
      <c r="DH349" s="83"/>
      <c r="DI349" s="83"/>
      <c r="DJ349" s="83"/>
      <c r="DK349" s="83"/>
      <c r="DL349" s="83"/>
      <c r="DM349" s="83"/>
      <c r="DN349" s="83"/>
      <c r="DO349" s="83"/>
      <c r="DP349" s="83"/>
      <c r="DQ349" s="83"/>
      <c r="DR349" s="83"/>
      <c r="DS349" s="83"/>
      <c r="DT349" s="83"/>
      <c r="DU349" s="83"/>
      <c r="DV349" s="83"/>
      <c r="DW349" s="83"/>
      <c r="DX349" s="83"/>
      <c r="DY349" s="83"/>
      <c r="DZ349" s="83"/>
      <c r="EA349" s="83"/>
      <c r="EB349" s="83"/>
      <c r="EC349" s="83"/>
      <c r="ED349" s="83"/>
      <c r="EE349" s="83"/>
      <c r="EF349" s="83"/>
      <c r="EG349" s="83"/>
      <c r="EH349" s="83"/>
      <c r="EI349" s="83"/>
      <c r="EJ349" s="83"/>
      <c r="EK349" s="83"/>
      <c r="EL349" s="83"/>
      <c r="EM349" s="83"/>
      <c r="EN349" s="83"/>
      <c r="EO349" s="83"/>
      <c r="EP349" s="83"/>
      <c r="EQ349" s="83"/>
      <c r="ER349" s="83"/>
      <c r="ES349" s="83"/>
      <c r="ET349" s="83"/>
      <c r="EU349" s="83"/>
      <c r="EV349" s="83"/>
      <c r="EW349" s="83"/>
      <c r="EX349" s="83"/>
      <c r="EY349" s="83"/>
      <c r="EZ349" s="83"/>
      <c r="FA349" s="83"/>
      <c r="FB349" s="83"/>
      <c r="FC349" s="83"/>
      <c r="FD349" s="83"/>
      <c r="FE349" s="83"/>
      <c r="FF349" s="83"/>
      <c r="FG349" s="83"/>
      <c r="FH349" s="83"/>
      <c r="FI349" s="83"/>
      <c r="FJ349" s="83"/>
      <c r="FK349" s="83"/>
      <c r="FL349" s="83"/>
      <c r="FM349" s="83"/>
      <c r="FN349" s="83"/>
      <c r="FO349" s="83"/>
      <c r="FP349" s="83"/>
      <c r="FQ349" s="83"/>
      <c r="FR349" s="83"/>
      <c r="FS349" s="83"/>
      <c r="FT349" s="83"/>
    </row>
    <row r="350" spans="1:176" s="72" customFormat="1" ht="13.5" customHeight="1">
      <c r="A350" s="28">
        <v>348</v>
      </c>
      <c r="B350" s="76" t="s">
        <v>371</v>
      </c>
      <c r="C350" s="76" t="s">
        <v>69</v>
      </c>
      <c r="D350" s="76" t="s">
        <v>392</v>
      </c>
      <c r="E350" s="76" t="s">
        <v>10</v>
      </c>
      <c r="F350" s="76">
        <v>30</v>
      </c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3"/>
      <c r="CH350" s="83"/>
      <c r="CI350" s="83"/>
      <c r="CJ350" s="83"/>
      <c r="CK350" s="83"/>
      <c r="CL350" s="83"/>
      <c r="CM350" s="83"/>
      <c r="CN350" s="83"/>
      <c r="CO350" s="83"/>
      <c r="CP350" s="83"/>
      <c r="CQ350" s="83"/>
      <c r="CR350" s="83"/>
      <c r="CS350" s="83"/>
      <c r="CT350" s="83"/>
      <c r="CU350" s="83"/>
      <c r="CV350" s="83"/>
      <c r="CW350" s="83"/>
      <c r="CX350" s="83"/>
      <c r="CY350" s="83"/>
      <c r="CZ350" s="83"/>
      <c r="DA350" s="83"/>
      <c r="DB350" s="83"/>
      <c r="DC350" s="83"/>
      <c r="DD350" s="83"/>
      <c r="DE350" s="83"/>
      <c r="DF350" s="83"/>
      <c r="DG350" s="83"/>
      <c r="DH350" s="83"/>
      <c r="DI350" s="83"/>
      <c r="DJ350" s="83"/>
      <c r="DK350" s="83"/>
      <c r="DL350" s="83"/>
      <c r="DM350" s="83"/>
      <c r="DN350" s="83"/>
      <c r="DO350" s="83"/>
      <c r="DP350" s="83"/>
      <c r="DQ350" s="83"/>
      <c r="DR350" s="83"/>
      <c r="DS350" s="83"/>
      <c r="DT350" s="83"/>
      <c r="DU350" s="83"/>
      <c r="DV350" s="83"/>
      <c r="DW350" s="83"/>
      <c r="DX350" s="83"/>
      <c r="DY350" s="83"/>
      <c r="DZ350" s="83"/>
      <c r="EA350" s="83"/>
      <c r="EB350" s="83"/>
      <c r="EC350" s="83"/>
      <c r="ED350" s="83"/>
      <c r="EE350" s="83"/>
      <c r="EF350" s="83"/>
      <c r="EG350" s="83"/>
      <c r="EH350" s="83"/>
      <c r="EI350" s="83"/>
      <c r="EJ350" s="83"/>
      <c r="EK350" s="83"/>
      <c r="EL350" s="83"/>
      <c r="EM350" s="83"/>
      <c r="EN350" s="83"/>
      <c r="EO350" s="83"/>
      <c r="EP350" s="83"/>
      <c r="EQ350" s="83"/>
      <c r="ER350" s="83"/>
      <c r="ES350" s="83"/>
      <c r="ET350" s="83"/>
      <c r="EU350" s="83"/>
      <c r="EV350" s="83"/>
      <c r="EW350" s="83"/>
      <c r="EX350" s="83"/>
      <c r="EY350" s="83"/>
      <c r="EZ350" s="83"/>
      <c r="FA350" s="83"/>
      <c r="FB350" s="83"/>
      <c r="FC350" s="83"/>
      <c r="FD350" s="83"/>
      <c r="FE350" s="83"/>
      <c r="FF350" s="83"/>
      <c r="FG350" s="83"/>
      <c r="FH350" s="83"/>
      <c r="FI350" s="83"/>
      <c r="FJ350" s="83"/>
      <c r="FK350" s="83"/>
      <c r="FL350" s="83"/>
      <c r="FM350" s="83"/>
      <c r="FN350" s="83"/>
      <c r="FO350" s="83"/>
      <c r="FP350" s="83"/>
      <c r="FQ350" s="83"/>
      <c r="FR350" s="83"/>
      <c r="FS350" s="83"/>
      <c r="FT350" s="83"/>
    </row>
    <row r="351" spans="1:176" s="72" customFormat="1" ht="13.5" customHeight="1">
      <c r="A351" s="28">
        <v>349</v>
      </c>
      <c r="B351" s="76" t="s">
        <v>371</v>
      </c>
      <c r="C351" s="76" t="s">
        <v>69</v>
      </c>
      <c r="D351" s="76" t="s">
        <v>393</v>
      </c>
      <c r="E351" s="76" t="s">
        <v>10</v>
      </c>
      <c r="F351" s="76">
        <v>30</v>
      </c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3"/>
      <c r="CH351" s="83"/>
      <c r="CI351" s="83"/>
      <c r="CJ351" s="83"/>
      <c r="CK351" s="83"/>
      <c r="CL351" s="83"/>
      <c r="CM351" s="83"/>
      <c r="CN351" s="83"/>
      <c r="CO351" s="83"/>
      <c r="CP351" s="83"/>
      <c r="CQ351" s="83"/>
      <c r="CR351" s="83"/>
      <c r="CS351" s="83"/>
      <c r="CT351" s="83"/>
      <c r="CU351" s="83"/>
      <c r="CV351" s="83"/>
      <c r="CW351" s="83"/>
      <c r="CX351" s="83"/>
      <c r="CY351" s="83"/>
      <c r="CZ351" s="83"/>
      <c r="DA351" s="83"/>
      <c r="DB351" s="83"/>
      <c r="DC351" s="83"/>
      <c r="DD351" s="83"/>
      <c r="DE351" s="83"/>
      <c r="DF351" s="83"/>
      <c r="DG351" s="83"/>
      <c r="DH351" s="83"/>
      <c r="DI351" s="83"/>
      <c r="DJ351" s="83"/>
      <c r="DK351" s="83"/>
      <c r="DL351" s="83"/>
      <c r="DM351" s="83"/>
      <c r="DN351" s="83"/>
      <c r="DO351" s="83"/>
      <c r="DP351" s="83"/>
      <c r="DQ351" s="83"/>
      <c r="DR351" s="83"/>
      <c r="DS351" s="83"/>
      <c r="DT351" s="83"/>
      <c r="DU351" s="83"/>
      <c r="DV351" s="83"/>
      <c r="DW351" s="83"/>
      <c r="DX351" s="83"/>
      <c r="DY351" s="83"/>
      <c r="DZ351" s="83"/>
      <c r="EA351" s="83"/>
      <c r="EB351" s="83"/>
      <c r="EC351" s="83"/>
      <c r="ED351" s="83"/>
      <c r="EE351" s="83"/>
      <c r="EF351" s="83"/>
      <c r="EG351" s="83"/>
      <c r="EH351" s="83"/>
      <c r="EI351" s="83"/>
      <c r="EJ351" s="83"/>
      <c r="EK351" s="83"/>
      <c r="EL351" s="83"/>
      <c r="EM351" s="83"/>
      <c r="EN351" s="83"/>
      <c r="EO351" s="83"/>
      <c r="EP351" s="83"/>
      <c r="EQ351" s="83"/>
      <c r="ER351" s="83"/>
      <c r="ES351" s="83"/>
      <c r="ET351" s="83"/>
      <c r="EU351" s="83"/>
      <c r="EV351" s="83"/>
      <c r="EW351" s="83"/>
      <c r="EX351" s="83"/>
      <c r="EY351" s="83"/>
      <c r="EZ351" s="83"/>
      <c r="FA351" s="83"/>
      <c r="FB351" s="83"/>
      <c r="FC351" s="83"/>
      <c r="FD351" s="83"/>
      <c r="FE351" s="83"/>
      <c r="FF351" s="83"/>
      <c r="FG351" s="83"/>
      <c r="FH351" s="83"/>
      <c r="FI351" s="83"/>
      <c r="FJ351" s="83"/>
      <c r="FK351" s="83"/>
      <c r="FL351" s="83"/>
      <c r="FM351" s="83"/>
      <c r="FN351" s="83"/>
      <c r="FO351" s="83"/>
      <c r="FP351" s="83"/>
      <c r="FQ351" s="83"/>
      <c r="FR351" s="83"/>
      <c r="FS351" s="83"/>
      <c r="FT351" s="83"/>
    </row>
    <row r="352" spans="1:176" s="72" customFormat="1" ht="13.5" customHeight="1">
      <c r="A352" s="28">
        <v>350</v>
      </c>
      <c r="B352" s="76" t="s">
        <v>371</v>
      </c>
      <c r="C352" s="76" t="s">
        <v>69</v>
      </c>
      <c r="D352" s="76" t="s">
        <v>394</v>
      </c>
      <c r="E352" s="76" t="s">
        <v>10</v>
      </c>
      <c r="F352" s="76">
        <v>30</v>
      </c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Q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3"/>
      <c r="CH352" s="83"/>
      <c r="CI352" s="83"/>
      <c r="CJ352" s="83"/>
      <c r="CK352" s="83"/>
      <c r="CL352" s="83"/>
      <c r="CM352" s="83"/>
      <c r="CN352" s="83"/>
      <c r="CO352" s="83"/>
      <c r="CP352" s="83"/>
      <c r="CQ352" s="83"/>
      <c r="CR352" s="83"/>
      <c r="CS352" s="83"/>
      <c r="CT352" s="83"/>
      <c r="CU352" s="83"/>
      <c r="CV352" s="83"/>
      <c r="CW352" s="83"/>
      <c r="CX352" s="83"/>
      <c r="CY352" s="83"/>
      <c r="CZ352" s="83"/>
      <c r="DA352" s="83"/>
      <c r="DB352" s="83"/>
      <c r="DC352" s="83"/>
      <c r="DD352" s="83"/>
      <c r="DE352" s="83"/>
      <c r="DF352" s="83"/>
      <c r="DG352" s="83"/>
      <c r="DH352" s="83"/>
      <c r="DI352" s="83"/>
      <c r="DJ352" s="83"/>
      <c r="DK352" s="83"/>
      <c r="DL352" s="83"/>
      <c r="DM352" s="83"/>
      <c r="DN352" s="83"/>
      <c r="DO352" s="83"/>
      <c r="DP352" s="83"/>
      <c r="DQ352" s="83"/>
      <c r="DR352" s="83"/>
      <c r="DS352" s="83"/>
      <c r="DT352" s="83"/>
      <c r="DU352" s="83"/>
      <c r="DV352" s="83"/>
      <c r="DW352" s="83"/>
      <c r="DX352" s="83"/>
      <c r="DY352" s="83"/>
      <c r="DZ352" s="83"/>
      <c r="EA352" s="83"/>
      <c r="EB352" s="83"/>
      <c r="EC352" s="83"/>
      <c r="ED352" s="83"/>
      <c r="EE352" s="83"/>
      <c r="EF352" s="83"/>
      <c r="EG352" s="83"/>
      <c r="EH352" s="83"/>
      <c r="EI352" s="83"/>
      <c r="EJ352" s="83"/>
      <c r="EK352" s="83"/>
      <c r="EL352" s="83"/>
      <c r="EM352" s="83"/>
      <c r="EN352" s="83"/>
      <c r="EO352" s="83"/>
      <c r="EP352" s="83"/>
      <c r="EQ352" s="83"/>
      <c r="ER352" s="83"/>
      <c r="ES352" s="83"/>
      <c r="ET352" s="83"/>
      <c r="EU352" s="83"/>
      <c r="EV352" s="83"/>
      <c r="EW352" s="83"/>
      <c r="EX352" s="83"/>
      <c r="EY352" s="83"/>
      <c r="EZ352" s="83"/>
      <c r="FA352" s="83"/>
      <c r="FB352" s="83"/>
      <c r="FC352" s="83"/>
      <c r="FD352" s="83"/>
      <c r="FE352" s="83"/>
      <c r="FF352" s="83"/>
      <c r="FG352" s="83"/>
      <c r="FH352" s="83"/>
      <c r="FI352" s="83"/>
      <c r="FJ352" s="83"/>
      <c r="FK352" s="83"/>
      <c r="FL352" s="83"/>
      <c r="FM352" s="83"/>
      <c r="FN352" s="83"/>
      <c r="FO352" s="83"/>
      <c r="FP352" s="83"/>
      <c r="FQ352" s="83"/>
      <c r="FR352" s="83"/>
      <c r="FS352" s="83"/>
      <c r="FT352" s="83"/>
    </row>
    <row r="353" spans="1:240" s="72" customFormat="1" ht="13.5" customHeight="1">
      <c r="A353" s="28">
        <v>351</v>
      </c>
      <c r="B353" s="76" t="s">
        <v>371</v>
      </c>
      <c r="C353" s="76" t="s">
        <v>69</v>
      </c>
      <c r="D353" s="76" t="s">
        <v>91</v>
      </c>
      <c r="E353" s="76" t="s">
        <v>14</v>
      </c>
      <c r="F353" s="76">
        <v>30</v>
      </c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Q353" s="83"/>
      <c r="BR353" s="83"/>
      <c r="BS353" s="83"/>
      <c r="BT353" s="83"/>
      <c r="BU353" s="83"/>
      <c r="BV353" s="83"/>
      <c r="BW353" s="83"/>
      <c r="BX353" s="83"/>
      <c r="BY353" s="83"/>
      <c r="BZ353" s="83"/>
      <c r="CA353" s="83"/>
      <c r="CB353" s="83"/>
      <c r="CC353" s="83"/>
      <c r="CD353" s="83"/>
      <c r="CE353" s="83"/>
      <c r="CF353" s="83"/>
      <c r="CG353" s="83"/>
      <c r="CH353" s="83"/>
      <c r="CI353" s="83"/>
      <c r="CJ353" s="83"/>
      <c r="CK353" s="83"/>
      <c r="CL353" s="83"/>
      <c r="CM353" s="83"/>
      <c r="CN353" s="83"/>
      <c r="CO353" s="83"/>
      <c r="CP353" s="83"/>
      <c r="CQ353" s="83"/>
      <c r="CR353" s="83"/>
      <c r="CS353" s="83"/>
      <c r="CT353" s="83"/>
      <c r="CU353" s="83"/>
      <c r="CV353" s="83"/>
      <c r="CW353" s="83"/>
      <c r="CX353" s="83"/>
      <c r="CY353" s="83"/>
      <c r="CZ353" s="83"/>
      <c r="DA353" s="83"/>
      <c r="DB353" s="83"/>
      <c r="DC353" s="83"/>
      <c r="DD353" s="83"/>
      <c r="DE353" s="83"/>
      <c r="DF353" s="83"/>
      <c r="DG353" s="83"/>
      <c r="DH353" s="83"/>
      <c r="DI353" s="83"/>
      <c r="DJ353" s="83"/>
      <c r="DK353" s="83"/>
      <c r="DL353" s="83"/>
      <c r="DM353" s="83"/>
      <c r="DN353" s="83"/>
      <c r="DO353" s="83"/>
      <c r="DP353" s="83"/>
      <c r="DQ353" s="83"/>
      <c r="DR353" s="83"/>
      <c r="DS353" s="83"/>
      <c r="DT353" s="83"/>
      <c r="DU353" s="83"/>
      <c r="DV353" s="83"/>
      <c r="DW353" s="83"/>
      <c r="DX353" s="83"/>
      <c r="DY353" s="83"/>
      <c r="DZ353" s="83"/>
      <c r="EA353" s="83"/>
      <c r="EB353" s="83"/>
      <c r="EC353" s="83"/>
      <c r="ED353" s="83"/>
      <c r="EE353" s="83"/>
      <c r="EF353" s="83"/>
      <c r="EG353" s="83"/>
      <c r="EH353" s="83"/>
      <c r="EI353" s="83"/>
      <c r="EJ353" s="83"/>
      <c r="EK353" s="83"/>
      <c r="EL353" s="83"/>
      <c r="EM353" s="83"/>
      <c r="EN353" s="83"/>
      <c r="EO353" s="83"/>
      <c r="EP353" s="83"/>
      <c r="EQ353" s="83"/>
      <c r="ER353" s="83"/>
      <c r="ES353" s="83"/>
      <c r="ET353" s="83"/>
      <c r="EU353" s="83"/>
      <c r="EV353" s="83"/>
      <c r="EW353" s="83"/>
      <c r="EX353" s="83"/>
      <c r="EY353" s="83"/>
      <c r="EZ353" s="83"/>
      <c r="FA353" s="83"/>
      <c r="FB353" s="83"/>
      <c r="FC353" s="83"/>
      <c r="FD353" s="83"/>
      <c r="FE353" s="83"/>
      <c r="FF353" s="83"/>
      <c r="FG353" s="83"/>
      <c r="FH353" s="83"/>
      <c r="FI353" s="83"/>
      <c r="FJ353" s="83"/>
      <c r="FK353" s="83"/>
      <c r="FL353" s="83"/>
      <c r="FM353" s="83"/>
      <c r="FN353" s="83"/>
      <c r="FO353" s="83"/>
      <c r="FP353" s="83"/>
      <c r="FQ353" s="83"/>
      <c r="FR353" s="83"/>
      <c r="FS353" s="83"/>
      <c r="FT353" s="83"/>
      <c r="FU353" s="83"/>
      <c r="FV353" s="83"/>
      <c r="FW353" s="83"/>
      <c r="FX353" s="83"/>
      <c r="FY353" s="83"/>
      <c r="FZ353" s="83"/>
      <c r="GA353" s="83"/>
      <c r="GB353" s="83"/>
      <c r="GC353" s="83"/>
      <c r="GD353" s="83"/>
      <c r="GE353" s="83"/>
      <c r="GF353" s="83"/>
      <c r="GG353" s="83"/>
      <c r="GH353" s="83"/>
      <c r="GI353" s="83"/>
      <c r="GJ353" s="83"/>
      <c r="GK353" s="83"/>
      <c r="GL353" s="83"/>
      <c r="GM353" s="83"/>
      <c r="GN353" s="83"/>
      <c r="GO353" s="83"/>
      <c r="GP353" s="83"/>
      <c r="GQ353" s="83"/>
      <c r="GR353" s="83"/>
      <c r="GS353" s="83"/>
      <c r="GT353" s="83"/>
      <c r="GU353" s="83"/>
      <c r="GV353" s="83"/>
      <c r="GW353" s="83"/>
      <c r="GX353" s="83"/>
      <c r="GY353" s="83"/>
      <c r="GZ353" s="83"/>
      <c r="HA353" s="83"/>
      <c r="HB353" s="83"/>
      <c r="HC353" s="83"/>
      <c r="HD353" s="83"/>
      <c r="HE353" s="83"/>
      <c r="HF353" s="83"/>
      <c r="HG353" s="83"/>
      <c r="HH353" s="83"/>
      <c r="HI353" s="83"/>
      <c r="HJ353" s="83"/>
      <c r="HK353" s="83"/>
      <c r="HL353" s="83"/>
      <c r="HM353" s="83"/>
      <c r="HN353" s="83"/>
      <c r="HO353" s="83"/>
      <c r="HP353" s="83"/>
      <c r="HQ353" s="83"/>
      <c r="HR353" s="83"/>
      <c r="HS353" s="83"/>
      <c r="HT353" s="83"/>
      <c r="HU353" s="83"/>
      <c r="HV353" s="83"/>
      <c r="HW353" s="83"/>
      <c r="HX353" s="83"/>
      <c r="HY353" s="83"/>
      <c r="HZ353" s="83"/>
      <c r="IA353" s="83"/>
      <c r="IB353" s="83"/>
      <c r="IC353" s="83"/>
      <c r="ID353" s="83"/>
      <c r="IE353" s="83"/>
      <c r="IF353" s="83"/>
    </row>
    <row r="354" spans="1:176" s="72" customFormat="1" ht="13.5" customHeight="1">
      <c r="A354" s="28">
        <v>352</v>
      </c>
      <c r="B354" s="76" t="s">
        <v>371</v>
      </c>
      <c r="C354" s="76" t="s">
        <v>69</v>
      </c>
      <c r="D354" s="76" t="s">
        <v>395</v>
      </c>
      <c r="E354" s="76" t="s">
        <v>14</v>
      </c>
      <c r="F354" s="76">
        <v>30</v>
      </c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Q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3"/>
      <c r="CH354" s="83"/>
      <c r="CI354" s="83"/>
      <c r="CJ354" s="83"/>
      <c r="CK354" s="83"/>
      <c r="CL354" s="83"/>
      <c r="CM354" s="83"/>
      <c r="CN354" s="83"/>
      <c r="CO354" s="83"/>
      <c r="CP354" s="83"/>
      <c r="CQ354" s="83"/>
      <c r="CR354" s="83"/>
      <c r="CS354" s="83"/>
      <c r="CT354" s="83"/>
      <c r="CU354" s="83"/>
      <c r="CV354" s="83"/>
      <c r="CW354" s="83"/>
      <c r="CX354" s="83"/>
      <c r="CY354" s="83"/>
      <c r="CZ354" s="83"/>
      <c r="DA354" s="83"/>
      <c r="DB354" s="83"/>
      <c r="DC354" s="83"/>
      <c r="DD354" s="83"/>
      <c r="DE354" s="83"/>
      <c r="DF354" s="83"/>
      <c r="DG354" s="83"/>
      <c r="DH354" s="83"/>
      <c r="DI354" s="83"/>
      <c r="DJ354" s="83"/>
      <c r="DK354" s="83"/>
      <c r="DL354" s="83"/>
      <c r="DM354" s="83"/>
      <c r="DN354" s="83"/>
      <c r="DO354" s="83"/>
      <c r="DP354" s="83"/>
      <c r="DQ354" s="83"/>
      <c r="DR354" s="83"/>
      <c r="DS354" s="83"/>
      <c r="DT354" s="83"/>
      <c r="DU354" s="83"/>
      <c r="DV354" s="83"/>
      <c r="DW354" s="83"/>
      <c r="DX354" s="83"/>
      <c r="DY354" s="83"/>
      <c r="DZ354" s="83"/>
      <c r="EA354" s="83"/>
      <c r="EB354" s="83"/>
      <c r="EC354" s="83"/>
      <c r="ED354" s="83"/>
      <c r="EE354" s="83"/>
      <c r="EF354" s="83"/>
      <c r="EG354" s="83"/>
      <c r="EH354" s="83"/>
      <c r="EI354" s="83"/>
      <c r="EJ354" s="83"/>
      <c r="EK354" s="83"/>
      <c r="EL354" s="83"/>
      <c r="EM354" s="83"/>
      <c r="EN354" s="83"/>
      <c r="EO354" s="83"/>
      <c r="EP354" s="83"/>
      <c r="EQ354" s="83"/>
      <c r="ER354" s="83"/>
      <c r="ES354" s="83"/>
      <c r="ET354" s="83"/>
      <c r="EU354" s="83"/>
      <c r="EV354" s="83"/>
      <c r="EW354" s="83"/>
      <c r="EX354" s="83"/>
      <c r="EY354" s="83"/>
      <c r="EZ354" s="83"/>
      <c r="FA354" s="83"/>
      <c r="FB354" s="83"/>
      <c r="FC354" s="83"/>
      <c r="FD354" s="83"/>
      <c r="FE354" s="83"/>
      <c r="FF354" s="83"/>
      <c r="FG354" s="83"/>
      <c r="FH354" s="83"/>
      <c r="FI354" s="83"/>
      <c r="FJ354" s="83"/>
      <c r="FK354" s="83"/>
      <c r="FL354" s="83"/>
      <c r="FM354" s="83"/>
      <c r="FN354" s="83"/>
      <c r="FO354" s="83"/>
      <c r="FP354" s="83"/>
      <c r="FQ354" s="83"/>
      <c r="FR354" s="83"/>
      <c r="FS354" s="83"/>
      <c r="FT354" s="83"/>
    </row>
    <row r="355" spans="1:254" s="72" customFormat="1" ht="13.5" customHeight="1">
      <c r="A355" s="28">
        <v>353</v>
      </c>
      <c r="B355" s="76" t="s">
        <v>371</v>
      </c>
      <c r="C355" s="76" t="s">
        <v>69</v>
      </c>
      <c r="D355" s="76" t="s">
        <v>396</v>
      </c>
      <c r="E355" s="76" t="s">
        <v>10</v>
      </c>
      <c r="F355" s="76">
        <v>30</v>
      </c>
      <c r="IG355" s="81"/>
      <c r="IH355" s="81"/>
      <c r="II355" s="81"/>
      <c r="IJ355" s="81"/>
      <c r="IK355" s="81"/>
      <c r="IL355" s="81"/>
      <c r="IM355" s="81"/>
      <c r="IN355" s="81"/>
      <c r="IO355" s="81"/>
      <c r="IP355" s="81"/>
      <c r="IQ355" s="81"/>
      <c r="IR355" s="81"/>
      <c r="IS355" s="81"/>
      <c r="IT355" s="81"/>
    </row>
    <row r="356" spans="1:254" s="72" customFormat="1" ht="13.5" customHeight="1">
      <c r="A356" s="28">
        <v>354</v>
      </c>
      <c r="B356" s="76" t="s">
        <v>371</v>
      </c>
      <c r="C356" s="76" t="s">
        <v>69</v>
      </c>
      <c r="D356" s="76" t="s">
        <v>397</v>
      </c>
      <c r="E356" s="76" t="s">
        <v>10</v>
      </c>
      <c r="F356" s="76">
        <v>30</v>
      </c>
      <c r="FU356" s="81"/>
      <c r="FV356" s="81"/>
      <c r="FW356" s="81"/>
      <c r="FX356" s="81"/>
      <c r="FY356" s="81"/>
      <c r="FZ356" s="81"/>
      <c r="GA356" s="81"/>
      <c r="GB356" s="81"/>
      <c r="GC356" s="81"/>
      <c r="GD356" s="81"/>
      <c r="GE356" s="81"/>
      <c r="GF356" s="81"/>
      <c r="GG356" s="81"/>
      <c r="GH356" s="81"/>
      <c r="GI356" s="81"/>
      <c r="GJ356" s="81"/>
      <c r="GK356" s="81"/>
      <c r="GL356" s="81"/>
      <c r="GM356" s="81"/>
      <c r="GN356" s="81"/>
      <c r="GO356" s="81"/>
      <c r="GP356" s="81"/>
      <c r="GQ356" s="81"/>
      <c r="GR356" s="81"/>
      <c r="GS356" s="81"/>
      <c r="GT356" s="81"/>
      <c r="GU356" s="81"/>
      <c r="GV356" s="81"/>
      <c r="GW356" s="81"/>
      <c r="GX356" s="81"/>
      <c r="GY356" s="81"/>
      <c r="GZ356" s="81"/>
      <c r="HA356" s="81"/>
      <c r="HB356" s="81"/>
      <c r="HC356" s="81"/>
      <c r="HD356" s="81"/>
      <c r="HE356" s="81"/>
      <c r="HF356" s="81"/>
      <c r="HG356" s="81"/>
      <c r="HH356" s="81"/>
      <c r="HI356" s="81"/>
      <c r="HJ356" s="81"/>
      <c r="HK356" s="81"/>
      <c r="HL356" s="81"/>
      <c r="HM356" s="81"/>
      <c r="HN356" s="81"/>
      <c r="HO356" s="81"/>
      <c r="HP356" s="81"/>
      <c r="HQ356" s="81"/>
      <c r="HR356" s="81"/>
      <c r="HS356" s="81"/>
      <c r="HT356" s="81"/>
      <c r="HU356" s="81"/>
      <c r="HV356" s="81"/>
      <c r="HW356" s="81"/>
      <c r="HX356" s="81"/>
      <c r="HY356" s="81"/>
      <c r="HZ356" s="81"/>
      <c r="IA356" s="81"/>
      <c r="IB356" s="81"/>
      <c r="IC356" s="81"/>
      <c r="ID356" s="81"/>
      <c r="IE356" s="81"/>
      <c r="IF356" s="81"/>
      <c r="IG356" s="81"/>
      <c r="IH356" s="81"/>
      <c r="II356" s="81"/>
      <c r="IJ356" s="81"/>
      <c r="IK356" s="81"/>
      <c r="IL356" s="81"/>
      <c r="IM356" s="81"/>
      <c r="IN356" s="81"/>
      <c r="IO356" s="81"/>
      <c r="IP356" s="81"/>
      <c r="IQ356" s="81"/>
      <c r="IR356" s="81"/>
      <c r="IS356" s="81"/>
      <c r="IT356" s="81"/>
    </row>
    <row r="357" spans="1:254" s="72" customFormat="1" ht="13.5" customHeight="1">
      <c r="A357" s="28">
        <v>355</v>
      </c>
      <c r="B357" s="76" t="s">
        <v>371</v>
      </c>
      <c r="C357" s="76" t="s">
        <v>65</v>
      </c>
      <c r="D357" s="76" t="s">
        <v>245</v>
      </c>
      <c r="E357" s="76" t="s">
        <v>10</v>
      </c>
      <c r="F357" s="76">
        <v>30</v>
      </c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  <c r="CT357" s="81"/>
      <c r="CU357" s="81"/>
      <c r="CV357" s="81"/>
      <c r="CW357" s="81"/>
      <c r="CX357" s="81"/>
      <c r="CY357" s="81"/>
      <c r="CZ357" s="81"/>
      <c r="DA357" s="81"/>
      <c r="DB357" s="81"/>
      <c r="DC357" s="81"/>
      <c r="DD357" s="81"/>
      <c r="DE357" s="81"/>
      <c r="DF357" s="81"/>
      <c r="DG357" s="81"/>
      <c r="DH357" s="81"/>
      <c r="DI357" s="81"/>
      <c r="DJ357" s="81"/>
      <c r="DK357" s="81"/>
      <c r="DL357" s="81"/>
      <c r="DM357" s="81"/>
      <c r="DN357" s="81"/>
      <c r="DO357" s="81"/>
      <c r="DP357" s="81"/>
      <c r="DQ357" s="81"/>
      <c r="DR357" s="81"/>
      <c r="DS357" s="81"/>
      <c r="DT357" s="81"/>
      <c r="DU357" s="81"/>
      <c r="DV357" s="81"/>
      <c r="DW357" s="81"/>
      <c r="DX357" s="81"/>
      <c r="DY357" s="81"/>
      <c r="DZ357" s="81"/>
      <c r="EA357" s="81"/>
      <c r="EB357" s="81"/>
      <c r="EC357" s="81"/>
      <c r="ED357" s="81"/>
      <c r="EE357" s="81"/>
      <c r="EF357" s="81"/>
      <c r="EG357" s="81"/>
      <c r="EH357" s="81"/>
      <c r="EI357" s="81"/>
      <c r="EJ357" s="81"/>
      <c r="EK357" s="81"/>
      <c r="EL357" s="81"/>
      <c r="EM357" s="81"/>
      <c r="EN357" s="81"/>
      <c r="EO357" s="81"/>
      <c r="EP357" s="81"/>
      <c r="EQ357" s="81"/>
      <c r="ER357" s="81"/>
      <c r="ES357" s="81"/>
      <c r="ET357" s="81"/>
      <c r="EU357" s="81"/>
      <c r="EV357" s="81"/>
      <c r="EW357" s="81"/>
      <c r="EX357" s="81"/>
      <c r="EY357" s="81"/>
      <c r="EZ357" s="81"/>
      <c r="FA357" s="81"/>
      <c r="FB357" s="81"/>
      <c r="FC357" s="81"/>
      <c r="FD357" s="81"/>
      <c r="FE357" s="81"/>
      <c r="FF357" s="81"/>
      <c r="FG357" s="81"/>
      <c r="FH357" s="81"/>
      <c r="FI357" s="81"/>
      <c r="FJ357" s="81"/>
      <c r="FK357" s="81"/>
      <c r="FL357" s="81"/>
      <c r="FM357" s="81"/>
      <c r="FN357" s="81"/>
      <c r="FO357" s="81"/>
      <c r="FP357" s="81"/>
      <c r="FQ357" s="81"/>
      <c r="FR357" s="81"/>
      <c r="FS357" s="81"/>
      <c r="FT357" s="81"/>
      <c r="FU357" s="81"/>
      <c r="FV357" s="81"/>
      <c r="FW357" s="81"/>
      <c r="FX357" s="81"/>
      <c r="FY357" s="81"/>
      <c r="FZ357" s="81"/>
      <c r="GA357" s="81"/>
      <c r="GB357" s="81"/>
      <c r="GC357" s="81"/>
      <c r="GD357" s="81"/>
      <c r="GE357" s="81"/>
      <c r="GF357" s="81"/>
      <c r="GG357" s="81"/>
      <c r="GH357" s="81"/>
      <c r="GI357" s="81"/>
      <c r="GJ357" s="81"/>
      <c r="GK357" s="81"/>
      <c r="GL357" s="81"/>
      <c r="GM357" s="81"/>
      <c r="GN357" s="81"/>
      <c r="GO357" s="81"/>
      <c r="GP357" s="81"/>
      <c r="GQ357" s="81"/>
      <c r="GR357" s="81"/>
      <c r="GS357" s="81"/>
      <c r="GT357" s="81"/>
      <c r="GU357" s="81"/>
      <c r="GV357" s="81"/>
      <c r="GW357" s="81"/>
      <c r="GX357" s="81"/>
      <c r="GY357" s="81"/>
      <c r="GZ357" s="81"/>
      <c r="HA357" s="81"/>
      <c r="HB357" s="81"/>
      <c r="HC357" s="81"/>
      <c r="HD357" s="81"/>
      <c r="HE357" s="81"/>
      <c r="HF357" s="81"/>
      <c r="HG357" s="81"/>
      <c r="HH357" s="81"/>
      <c r="HI357" s="81"/>
      <c r="HJ357" s="81"/>
      <c r="HK357" s="81"/>
      <c r="HL357" s="81"/>
      <c r="HM357" s="81"/>
      <c r="HN357" s="81"/>
      <c r="HO357" s="81"/>
      <c r="HP357" s="81"/>
      <c r="HQ357" s="81"/>
      <c r="HR357" s="81"/>
      <c r="HS357" s="81"/>
      <c r="HT357" s="81"/>
      <c r="HU357" s="81"/>
      <c r="HV357" s="81"/>
      <c r="HW357" s="81"/>
      <c r="HX357" s="81"/>
      <c r="HY357" s="81"/>
      <c r="HZ357" s="81"/>
      <c r="IA357" s="81"/>
      <c r="IB357" s="81"/>
      <c r="IC357" s="81"/>
      <c r="ID357" s="81"/>
      <c r="IE357" s="81"/>
      <c r="IF357" s="81"/>
      <c r="IG357" s="81"/>
      <c r="IH357" s="81"/>
      <c r="II357" s="81"/>
      <c r="IJ357" s="81"/>
      <c r="IK357" s="81"/>
      <c r="IL357" s="81"/>
      <c r="IM357" s="81"/>
      <c r="IN357" s="81"/>
      <c r="IO357" s="81"/>
      <c r="IP357" s="81"/>
      <c r="IQ357" s="81"/>
      <c r="IR357" s="81"/>
      <c r="IS357" s="81"/>
      <c r="IT357" s="81"/>
    </row>
    <row r="358" spans="1:254" s="72" customFormat="1" ht="13.5" customHeight="1">
      <c r="A358" s="28">
        <v>356</v>
      </c>
      <c r="B358" s="76" t="s">
        <v>371</v>
      </c>
      <c r="C358" s="76" t="s">
        <v>69</v>
      </c>
      <c r="D358" s="76" t="s">
        <v>398</v>
      </c>
      <c r="E358" s="76" t="s">
        <v>14</v>
      </c>
      <c r="F358" s="76">
        <v>30</v>
      </c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81"/>
      <c r="CL358" s="81"/>
      <c r="CM358" s="81"/>
      <c r="CN358" s="81"/>
      <c r="CO358" s="81"/>
      <c r="CP358" s="81"/>
      <c r="CQ358" s="81"/>
      <c r="CR358" s="81"/>
      <c r="CS358" s="81"/>
      <c r="CT358" s="81"/>
      <c r="CU358" s="81"/>
      <c r="CV358" s="81"/>
      <c r="CW358" s="81"/>
      <c r="CX358" s="81"/>
      <c r="CY358" s="81"/>
      <c r="CZ358" s="81"/>
      <c r="DA358" s="81"/>
      <c r="DB358" s="81"/>
      <c r="DC358" s="81"/>
      <c r="DD358" s="81"/>
      <c r="DE358" s="81"/>
      <c r="DF358" s="81"/>
      <c r="DG358" s="81"/>
      <c r="DH358" s="81"/>
      <c r="DI358" s="81"/>
      <c r="DJ358" s="81"/>
      <c r="DK358" s="81"/>
      <c r="DL358" s="81"/>
      <c r="DM358" s="81"/>
      <c r="DN358" s="81"/>
      <c r="DO358" s="81"/>
      <c r="DP358" s="81"/>
      <c r="DQ358" s="81"/>
      <c r="DR358" s="81"/>
      <c r="DS358" s="81"/>
      <c r="DT358" s="81"/>
      <c r="DU358" s="81"/>
      <c r="DV358" s="81"/>
      <c r="DW358" s="81"/>
      <c r="DX358" s="81"/>
      <c r="DY358" s="81"/>
      <c r="DZ358" s="81"/>
      <c r="EA358" s="81"/>
      <c r="EB358" s="81"/>
      <c r="EC358" s="81"/>
      <c r="ED358" s="81"/>
      <c r="EE358" s="81"/>
      <c r="EF358" s="81"/>
      <c r="EG358" s="81"/>
      <c r="EH358" s="81"/>
      <c r="EI358" s="81"/>
      <c r="EJ358" s="81"/>
      <c r="EK358" s="81"/>
      <c r="EL358" s="81"/>
      <c r="EM358" s="81"/>
      <c r="EN358" s="81"/>
      <c r="EO358" s="81"/>
      <c r="EP358" s="81"/>
      <c r="EQ358" s="81"/>
      <c r="ER358" s="81"/>
      <c r="ES358" s="81"/>
      <c r="ET358" s="81"/>
      <c r="EU358" s="81"/>
      <c r="EV358" s="81"/>
      <c r="EW358" s="81"/>
      <c r="EX358" s="81"/>
      <c r="EY358" s="81"/>
      <c r="EZ358" s="81"/>
      <c r="FA358" s="81"/>
      <c r="FB358" s="81"/>
      <c r="FC358" s="81"/>
      <c r="FD358" s="81"/>
      <c r="FE358" s="81"/>
      <c r="FF358" s="81"/>
      <c r="FG358" s="81"/>
      <c r="FH358" s="81"/>
      <c r="FI358" s="81"/>
      <c r="FJ358" s="81"/>
      <c r="FK358" s="81"/>
      <c r="FL358" s="81"/>
      <c r="FM358" s="81"/>
      <c r="FN358" s="81"/>
      <c r="FO358" s="81"/>
      <c r="FP358" s="81"/>
      <c r="FQ358" s="81"/>
      <c r="FR358" s="81"/>
      <c r="FS358" s="81"/>
      <c r="FT358" s="81"/>
      <c r="FU358" s="81"/>
      <c r="FV358" s="81"/>
      <c r="FW358" s="81"/>
      <c r="FX358" s="81"/>
      <c r="FY358" s="81"/>
      <c r="FZ358" s="81"/>
      <c r="GA358" s="81"/>
      <c r="GB358" s="81"/>
      <c r="GC358" s="81"/>
      <c r="GD358" s="81"/>
      <c r="GE358" s="81"/>
      <c r="GF358" s="81"/>
      <c r="GG358" s="81"/>
      <c r="GH358" s="81"/>
      <c r="GI358" s="81"/>
      <c r="GJ358" s="81"/>
      <c r="GK358" s="81"/>
      <c r="GL358" s="81"/>
      <c r="GM358" s="81"/>
      <c r="GN358" s="81"/>
      <c r="GO358" s="81"/>
      <c r="GP358" s="81"/>
      <c r="GQ358" s="81"/>
      <c r="GR358" s="81"/>
      <c r="GS358" s="81"/>
      <c r="GT358" s="81"/>
      <c r="GU358" s="81"/>
      <c r="GV358" s="81"/>
      <c r="GW358" s="81"/>
      <c r="GX358" s="81"/>
      <c r="GY358" s="81"/>
      <c r="GZ358" s="81"/>
      <c r="HA358" s="81"/>
      <c r="HB358" s="81"/>
      <c r="HC358" s="81"/>
      <c r="HD358" s="81"/>
      <c r="HE358" s="81"/>
      <c r="HF358" s="81"/>
      <c r="HG358" s="81"/>
      <c r="HH358" s="81"/>
      <c r="HI358" s="81"/>
      <c r="HJ358" s="81"/>
      <c r="HK358" s="81"/>
      <c r="HL358" s="81"/>
      <c r="HM358" s="81"/>
      <c r="HN358" s="81"/>
      <c r="HO358" s="81"/>
      <c r="HP358" s="81"/>
      <c r="HQ358" s="81"/>
      <c r="HR358" s="81"/>
      <c r="HS358" s="81"/>
      <c r="HT358" s="81"/>
      <c r="HU358" s="81"/>
      <c r="HV358" s="81"/>
      <c r="HW358" s="81"/>
      <c r="HX358" s="81"/>
      <c r="HY358" s="81"/>
      <c r="HZ358" s="81"/>
      <c r="IA358" s="81"/>
      <c r="IB358" s="81"/>
      <c r="IC358" s="81"/>
      <c r="ID358" s="81"/>
      <c r="IE358" s="81"/>
      <c r="IF358" s="81"/>
      <c r="IG358" s="81"/>
      <c r="IH358" s="81"/>
      <c r="II358" s="81"/>
      <c r="IJ358" s="81"/>
      <c r="IK358" s="81"/>
      <c r="IL358" s="81"/>
      <c r="IM358" s="81"/>
      <c r="IN358" s="81"/>
      <c r="IO358" s="81"/>
      <c r="IP358" s="81"/>
      <c r="IQ358" s="81"/>
      <c r="IR358" s="81"/>
      <c r="IS358" s="81"/>
      <c r="IT358" s="81"/>
    </row>
    <row r="359" spans="1:254" s="72" customFormat="1" ht="13.5" customHeight="1">
      <c r="A359" s="28">
        <v>357</v>
      </c>
      <c r="B359" s="76" t="s">
        <v>371</v>
      </c>
      <c r="C359" s="76" t="s">
        <v>63</v>
      </c>
      <c r="D359" s="76" t="s">
        <v>399</v>
      </c>
      <c r="E359" s="76" t="s">
        <v>14</v>
      </c>
      <c r="F359" s="76">
        <v>30</v>
      </c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81"/>
      <c r="CL359" s="81"/>
      <c r="CM359" s="81"/>
      <c r="CN359" s="81"/>
      <c r="CO359" s="81"/>
      <c r="CP359" s="81"/>
      <c r="CQ359" s="81"/>
      <c r="CR359" s="81"/>
      <c r="CS359" s="81"/>
      <c r="CT359" s="81"/>
      <c r="CU359" s="81"/>
      <c r="CV359" s="81"/>
      <c r="CW359" s="81"/>
      <c r="CX359" s="81"/>
      <c r="CY359" s="81"/>
      <c r="CZ359" s="81"/>
      <c r="DA359" s="81"/>
      <c r="DB359" s="81"/>
      <c r="DC359" s="81"/>
      <c r="DD359" s="81"/>
      <c r="DE359" s="81"/>
      <c r="DF359" s="81"/>
      <c r="DG359" s="81"/>
      <c r="DH359" s="81"/>
      <c r="DI359" s="81"/>
      <c r="DJ359" s="81"/>
      <c r="DK359" s="81"/>
      <c r="DL359" s="81"/>
      <c r="DM359" s="81"/>
      <c r="DN359" s="81"/>
      <c r="DO359" s="81"/>
      <c r="DP359" s="81"/>
      <c r="DQ359" s="81"/>
      <c r="DR359" s="81"/>
      <c r="DS359" s="81"/>
      <c r="DT359" s="81"/>
      <c r="DU359" s="81"/>
      <c r="DV359" s="81"/>
      <c r="DW359" s="81"/>
      <c r="DX359" s="81"/>
      <c r="DY359" s="81"/>
      <c r="DZ359" s="81"/>
      <c r="EA359" s="81"/>
      <c r="EB359" s="81"/>
      <c r="EC359" s="81"/>
      <c r="ED359" s="81"/>
      <c r="EE359" s="81"/>
      <c r="EF359" s="81"/>
      <c r="EG359" s="81"/>
      <c r="EH359" s="81"/>
      <c r="EI359" s="81"/>
      <c r="EJ359" s="81"/>
      <c r="EK359" s="81"/>
      <c r="EL359" s="81"/>
      <c r="EM359" s="81"/>
      <c r="EN359" s="81"/>
      <c r="EO359" s="81"/>
      <c r="EP359" s="81"/>
      <c r="EQ359" s="81"/>
      <c r="ER359" s="81"/>
      <c r="ES359" s="81"/>
      <c r="ET359" s="81"/>
      <c r="EU359" s="81"/>
      <c r="EV359" s="81"/>
      <c r="EW359" s="81"/>
      <c r="EX359" s="81"/>
      <c r="EY359" s="81"/>
      <c r="EZ359" s="81"/>
      <c r="FA359" s="81"/>
      <c r="FB359" s="81"/>
      <c r="FC359" s="81"/>
      <c r="FD359" s="81"/>
      <c r="FE359" s="81"/>
      <c r="FF359" s="81"/>
      <c r="FG359" s="81"/>
      <c r="FH359" s="81"/>
      <c r="FI359" s="81"/>
      <c r="FJ359" s="81"/>
      <c r="FK359" s="81"/>
      <c r="FL359" s="81"/>
      <c r="FM359" s="81"/>
      <c r="FN359" s="81"/>
      <c r="FO359" s="81"/>
      <c r="FP359" s="81"/>
      <c r="FQ359" s="81"/>
      <c r="FR359" s="81"/>
      <c r="FS359" s="81"/>
      <c r="FT359" s="81"/>
      <c r="FU359" s="81"/>
      <c r="FV359" s="81"/>
      <c r="FW359" s="81"/>
      <c r="FX359" s="81"/>
      <c r="FY359" s="81"/>
      <c r="FZ359" s="81"/>
      <c r="GA359" s="81"/>
      <c r="GB359" s="81"/>
      <c r="GC359" s="81"/>
      <c r="GD359" s="81"/>
      <c r="GE359" s="81"/>
      <c r="GF359" s="81"/>
      <c r="GG359" s="81"/>
      <c r="GH359" s="81"/>
      <c r="GI359" s="81"/>
      <c r="GJ359" s="81"/>
      <c r="GK359" s="81"/>
      <c r="GL359" s="81"/>
      <c r="GM359" s="81"/>
      <c r="GN359" s="81"/>
      <c r="GO359" s="81"/>
      <c r="GP359" s="81"/>
      <c r="GQ359" s="81"/>
      <c r="GR359" s="81"/>
      <c r="GS359" s="81"/>
      <c r="GT359" s="81"/>
      <c r="GU359" s="81"/>
      <c r="GV359" s="81"/>
      <c r="GW359" s="81"/>
      <c r="GX359" s="81"/>
      <c r="GY359" s="81"/>
      <c r="GZ359" s="81"/>
      <c r="HA359" s="81"/>
      <c r="HB359" s="81"/>
      <c r="HC359" s="81"/>
      <c r="HD359" s="81"/>
      <c r="HE359" s="81"/>
      <c r="HF359" s="81"/>
      <c r="HG359" s="81"/>
      <c r="HH359" s="81"/>
      <c r="HI359" s="81"/>
      <c r="HJ359" s="81"/>
      <c r="HK359" s="81"/>
      <c r="HL359" s="81"/>
      <c r="HM359" s="81"/>
      <c r="HN359" s="81"/>
      <c r="HO359" s="81"/>
      <c r="HP359" s="81"/>
      <c r="HQ359" s="81"/>
      <c r="HR359" s="81"/>
      <c r="HS359" s="81"/>
      <c r="HT359" s="81"/>
      <c r="HU359" s="81"/>
      <c r="HV359" s="81"/>
      <c r="HW359" s="81"/>
      <c r="HX359" s="81"/>
      <c r="HY359" s="81"/>
      <c r="HZ359" s="81"/>
      <c r="IA359" s="81"/>
      <c r="IB359" s="81"/>
      <c r="IC359" s="81"/>
      <c r="ID359" s="81"/>
      <c r="IE359" s="81"/>
      <c r="IF359" s="81"/>
      <c r="IG359" s="81"/>
      <c r="IH359" s="81"/>
      <c r="II359" s="81"/>
      <c r="IJ359" s="81"/>
      <c r="IK359" s="81"/>
      <c r="IL359" s="81"/>
      <c r="IM359" s="81"/>
      <c r="IN359" s="81"/>
      <c r="IO359" s="81"/>
      <c r="IP359" s="81"/>
      <c r="IQ359" s="81"/>
      <c r="IR359" s="81"/>
      <c r="IS359" s="81"/>
      <c r="IT359" s="81"/>
    </row>
    <row r="360" spans="1:254" s="72" customFormat="1" ht="13.5" customHeight="1">
      <c r="A360" s="28">
        <v>358</v>
      </c>
      <c r="B360" s="76" t="s">
        <v>371</v>
      </c>
      <c r="C360" s="76" t="s">
        <v>240</v>
      </c>
      <c r="D360" s="76" t="s">
        <v>400</v>
      </c>
      <c r="E360" s="76" t="s">
        <v>10</v>
      </c>
      <c r="F360" s="76">
        <v>30</v>
      </c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  <c r="CT360" s="81"/>
      <c r="CU360" s="81"/>
      <c r="CV360" s="81"/>
      <c r="CW360" s="81"/>
      <c r="CX360" s="81"/>
      <c r="CY360" s="81"/>
      <c r="CZ360" s="81"/>
      <c r="DA360" s="81"/>
      <c r="DB360" s="81"/>
      <c r="DC360" s="81"/>
      <c r="DD360" s="81"/>
      <c r="DE360" s="81"/>
      <c r="DF360" s="81"/>
      <c r="DG360" s="81"/>
      <c r="DH360" s="81"/>
      <c r="DI360" s="81"/>
      <c r="DJ360" s="81"/>
      <c r="DK360" s="81"/>
      <c r="DL360" s="81"/>
      <c r="DM360" s="81"/>
      <c r="DN360" s="81"/>
      <c r="DO360" s="81"/>
      <c r="DP360" s="81"/>
      <c r="DQ360" s="81"/>
      <c r="DR360" s="81"/>
      <c r="DS360" s="81"/>
      <c r="DT360" s="81"/>
      <c r="DU360" s="81"/>
      <c r="DV360" s="81"/>
      <c r="DW360" s="81"/>
      <c r="DX360" s="81"/>
      <c r="DY360" s="81"/>
      <c r="DZ360" s="81"/>
      <c r="EA360" s="81"/>
      <c r="EB360" s="81"/>
      <c r="EC360" s="81"/>
      <c r="ED360" s="81"/>
      <c r="EE360" s="81"/>
      <c r="EF360" s="81"/>
      <c r="EG360" s="81"/>
      <c r="EH360" s="81"/>
      <c r="EI360" s="81"/>
      <c r="EJ360" s="81"/>
      <c r="EK360" s="81"/>
      <c r="EL360" s="81"/>
      <c r="EM360" s="81"/>
      <c r="EN360" s="81"/>
      <c r="EO360" s="81"/>
      <c r="EP360" s="81"/>
      <c r="EQ360" s="81"/>
      <c r="ER360" s="81"/>
      <c r="ES360" s="81"/>
      <c r="ET360" s="81"/>
      <c r="EU360" s="81"/>
      <c r="EV360" s="81"/>
      <c r="EW360" s="81"/>
      <c r="EX360" s="81"/>
      <c r="EY360" s="81"/>
      <c r="EZ360" s="81"/>
      <c r="FA360" s="81"/>
      <c r="FB360" s="81"/>
      <c r="FC360" s="81"/>
      <c r="FD360" s="81"/>
      <c r="FE360" s="81"/>
      <c r="FF360" s="81"/>
      <c r="FG360" s="81"/>
      <c r="FH360" s="81"/>
      <c r="FI360" s="81"/>
      <c r="FJ360" s="81"/>
      <c r="FK360" s="81"/>
      <c r="FL360" s="81"/>
      <c r="FM360" s="81"/>
      <c r="FN360" s="81"/>
      <c r="FO360" s="81"/>
      <c r="FP360" s="81"/>
      <c r="FQ360" s="81"/>
      <c r="FR360" s="81"/>
      <c r="FS360" s="81"/>
      <c r="FT360" s="81"/>
      <c r="FU360" s="81"/>
      <c r="FV360" s="81"/>
      <c r="FW360" s="81"/>
      <c r="FX360" s="81"/>
      <c r="FY360" s="81"/>
      <c r="FZ360" s="81"/>
      <c r="GA360" s="81"/>
      <c r="GB360" s="81"/>
      <c r="GC360" s="81"/>
      <c r="GD360" s="81"/>
      <c r="GE360" s="81"/>
      <c r="GF360" s="81"/>
      <c r="GG360" s="81"/>
      <c r="GH360" s="81"/>
      <c r="GI360" s="81"/>
      <c r="GJ360" s="81"/>
      <c r="GK360" s="81"/>
      <c r="GL360" s="81"/>
      <c r="GM360" s="81"/>
      <c r="GN360" s="81"/>
      <c r="GO360" s="81"/>
      <c r="GP360" s="81"/>
      <c r="GQ360" s="81"/>
      <c r="GR360" s="81"/>
      <c r="GS360" s="81"/>
      <c r="GT360" s="81"/>
      <c r="GU360" s="81"/>
      <c r="GV360" s="81"/>
      <c r="GW360" s="81"/>
      <c r="GX360" s="81"/>
      <c r="GY360" s="81"/>
      <c r="GZ360" s="81"/>
      <c r="HA360" s="81"/>
      <c r="HB360" s="81"/>
      <c r="HC360" s="81"/>
      <c r="HD360" s="81"/>
      <c r="HE360" s="81"/>
      <c r="HF360" s="81"/>
      <c r="HG360" s="81"/>
      <c r="HH360" s="81"/>
      <c r="HI360" s="81"/>
      <c r="HJ360" s="81"/>
      <c r="HK360" s="81"/>
      <c r="HL360" s="81"/>
      <c r="HM360" s="81"/>
      <c r="HN360" s="81"/>
      <c r="HO360" s="81"/>
      <c r="HP360" s="81"/>
      <c r="HQ360" s="81"/>
      <c r="HR360" s="81"/>
      <c r="HS360" s="81"/>
      <c r="HT360" s="81"/>
      <c r="HU360" s="81"/>
      <c r="HV360" s="81"/>
      <c r="HW360" s="81"/>
      <c r="HX360" s="81"/>
      <c r="HY360" s="81"/>
      <c r="HZ360" s="81"/>
      <c r="IA360" s="81"/>
      <c r="IB360" s="81"/>
      <c r="IC360" s="81"/>
      <c r="ID360" s="81"/>
      <c r="IE360" s="81"/>
      <c r="IF360" s="81"/>
      <c r="IG360" s="81"/>
      <c r="IH360" s="81"/>
      <c r="II360" s="81"/>
      <c r="IJ360" s="81"/>
      <c r="IK360" s="81"/>
      <c r="IL360" s="81"/>
      <c r="IM360" s="81"/>
      <c r="IN360" s="81"/>
      <c r="IO360" s="81"/>
      <c r="IP360" s="81"/>
      <c r="IQ360" s="81"/>
      <c r="IR360" s="81"/>
      <c r="IS360" s="81"/>
      <c r="IT360" s="81"/>
    </row>
    <row r="361" spans="1:254" s="72" customFormat="1" ht="13.5" customHeight="1">
      <c r="A361" s="28">
        <v>359</v>
      </c>
      <c r="B361" s="76" t="s">
        <v>371</v>
      </c>
      <c r="C361" s="76" t="s">
        <v>16</v>
      </c>
      <c r="D361" s="76" t="s">
        <v>401</v>
      </c>
      <c r="E361" s="76" t="s">
        <v>14</v>
      </c>
      <c r="F361" s="76">
        <v>30</v>
      </c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1"/>
      <c r="CG361" s="81"/>
      <c r="CH361" s="81"/>
      <c r="CI361" s="81"/>
      <c r="CJ361" s="81"/>
      <c r="CK361" s="81"/>
      <c r="CL361" s="81"/>
      <c r="CM361" s="81"/>
      <c r="CN361" s="81"/>
      <c r="CO361" s="81"/>
      <c r="CP361" s="81"/>
      <c r="CQ361" s="81"/>
      <c r="CR361" s="81"/>
      <c r="CS361" s="81"/>
      <c r="CT361" s="81"/>
      <c r="CU361" s="81"/>
      <c r="CV361" s="81"/>
      <c r="CW361" s="81"/>
      <c r="CX361" s="81"/>
      <c r="CY361" s="81"/>
      <c r="CZ361" s="81"/>
      <c r="DA361" s="81"/>
      <c r="DB361" s="81"/>
      <c r="DC361" s="81"/>
      <c r="DD361" s="81"/>
      <c r="DE361" s="81"/>
      <c r="DF361" s="81"/>
      <c r="DG361" s="81"/>
      <c r="DH361" s="81"/>
      <c r="DI361" s="81"/>
      <c r="DJ361" s="81"/>
      <c r="DK361" s="81"/>
      <c r="DL361" s="81"/>
      <c r="DM361" s="81"/>
      <c r="DN361" s="81"/>
      <c r="DO361" s="81"/>
      <c r="DP361" s="81"/>
      <c r="DQ361" s="81"/>
      <c r="DR361" s="81"/>
      <c r="DS361" s="81"/>
      <c r="DT361" s="81"/>
      <c r="DU361" s="81"/>
      <c r="DV361" s="81"/>
      <c r="DW361" s="81"/>
      <c r="DX361" s="81"/>
      <c r="DY361" s="81"/>
      <c r="DZ361" s="81"/>
      <c r="EA361" s="81"/>
      <c r="EB361" s="81"/>
      <c r="EC361" s="81"/>
      <c r="ED361" s="81"/>
      <c r="EE361" s="81"/>
      <c r="EF361" s="81"/>
      <c r="EG361" s="81"/>
      <c r="EH361" s="81"/>
      <c r="EI361" s="81"/>
      <c r="EJ361" s="81"/>
      <c r="EK361" s="81"/>
      <c r="EL361" s="81"/>
      <c r="EM361" s="81"/>
      <c r="EN361" s="81"/>
      <c r="EO361" s="81"/>
      <c r="EP361" s="81"/>
      <c r="EQ361" s="81"/>
      <c r="ER361" s="81"/>
      <c r="ES361" s="81"/>
      <c r="ET361" s="81"/>
      <c r="EU361" s="81"/>
      <c r="EV361" s="81"/>
      <c r="EW361" s="81"/>
      <c r="EX361" s="81"/>
      <c r="EY361" s="81"/>
      <c r="EZ361" s="81"/>
      <c r="FA361" s="81"/>
      <c r="FB361" s="81"/>
      <c r="FC361" s="81"/>
      <c r="FD361" s="81"/>
      <c r="FE361" s="81"/>
      <c r="FF361" s="81"/>
      <c r="FG361" s="81"/>
      <c r="FH361" s="81"/>
      <c r="FI361" s="81"/>
      <c r="FJ361" s="81"/>
      <c r="FK361" s="81"/>
      <c r="FL361" s="81"/>
      <c r="FM361" s="81"/>
      <c r="FN361" s="81"/>
      <c r="FO361" s="81"/>
      <c r="FP361" s="81"/>
      <c r="FQ361" s="81"/>
      <c r="FR361" s="81"/>
      <c r="FS361" s="81"/>
      <c r="FT361" s="81"/>
      <c r="FU361" s="81"/>
      <c r="FV361" s="81"/>
      <c r="FW361" s="81"/>
      <c r="FX361" s="81"/>
      <c r="FY361" s="81"/>
      <c r="FZ361" s="81"/>
      <c r="GA361" s="81"/>
      <c r="GB361" s="81"/>
      <c r="GC361" s="81"/>
      <c r="GD361" s="81"/>
      <c r="GE361" s="81"/>
      <c r="GF361" s="81"/>
      <c r="GG361" s="81"/>
      <c r="GH361" s="81"/>
      <c r="GI361" s="81"/>
      <c r="GJ361" s="81"/>
      <c r="GK361" s="81"/>
      <c r="GL361" s="81"/>
      <c r="GM361" s="81"/>
      <c r="GN361" s="81"/>
      <c r="GO361" s="81"/>
      <c r="GP361" s="81"/>
      <c r="GQ361" s="81"/>
      <c r="GR361" s="81"/>
      <c r="GS361" s="81"/>
      <c r="GT361" s="81"/>
      <c r="GU361" s="81"/>
      <c r="GV361" s="81"/>
      <c r="GW361" s="81"/>
      <c r="GX361" s="81"/>
      <c r="GY361" s="81"/>
      <c r="GZ361" s="81"/>
      <c r="HA361" s="81"/>
      <c r="HB361" s="81"/>
      <c r="HC361" s="81"/>
      <c r="HD361" s="81"/>
      <c r="HE361" s="81"/>
      <c r="HF361" s="81"/>
      <c r="HG361" s="81"/>
      <c r="HH361" s="81"/>
      <c r="HI361" s="81"/>
      <c r="HJ361" s="81"/>
      <c r="HK361" s="81"/>
      <c r="HL361" s="81"/>
      <c r="HM361" s="81"/>
      <c r="HN361" s="81"/>
      <c r="HO361" s="81"/>
      <c r="HP361" s="81"/>
      <c r="HQ361" s="81"/>
      <c r="HR361" s="81"/>
      <c r="HS361" s="81"/>
      <c r="HT361" s="81"/>
      <c r="HU361" s="81"/>
      <c r="HV361" s="81"/>
      <c r="HW361" s="81"/>
      <c r="HX361" s="81"/>
      <c r="HY361" s="81"/>
      <c r="HZ361" s="81"/>
      <c r="IA361" s="81"/>
      <c r="IB361" s="81"/>
      <c r="IC361" s="81"/>
      <c r="ID361" s="81"/>
      <c r="IE361" s="81"/>
      <c r="IF361" s="81"/>
      <c r="IG361" s="81"/>
      <c r="IH361" s="81"/>
      <c r="II361" s="81"/>
      <c r="IJ361" s="81"/>
      <c r="IK361" s="81"/>
      <c r="IL361" s="81"/>
      <c r="IM361" s="81"/>
      <c r="IN361" s="81"/>
      <c r="IO361" s="81"/>
      <c r="IP361" s="81"/>
      <c r="IQ361" s="81"/>
      <c r="IR361" s="81"/>
      <c r="IS361" s="81"/>
      <c r="IT361" s="81"/>
    </row>
    <row r="362" spans="1:254" s="72" customFormat="1" ht="13.5" customHeight="1">
      <c r="A362" s="28">
        <v>360</v>
      </c>
      <c r="B362" s="76" t="s">
        <v>371</v>
      </c>
      <c r="C362" s="76" t="s">
        <v>11</v>
      </c>
      <c r="D362" s="76" t="s">
        <v>402</v>
      </c>
      <c r="E362" s="76" t="s">
        <v>10</v>
      </c>
      <c r="F362" s="76">
        <v>30</v>
      </c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1"/>
      <c r="CG362" s="81"/>
      <c r="CH362" s="81"/>
      <c r="CI362" s="81"/>
      <c r="CJ362" s="81"/>
      <c r="CK362" s="81"/>
      <c r="CL362" s="81"/>
      <c r="CM362" s="81"/>
      <c r="CN362" s="81"/>
      <c r="CO362" s="81"/>
      <c r="CP362" s="81"/>
      <c r="CQ362" s="81"/>
      <c r="CR362" s="81"/>
      <c r="CS362" s="81"/>
      <c r="CT362" s="81"/>
      <c r="CU362" s="81"/>
      <c r="CV362" s="81"/>
      <c r="CW362" s="81"/>
      <c r="CX362" s="81"/>
      <c r="CY362" s="81"/>
      <c r="CZ362" s="81"/>
      <c r="DA362" s="81"/>
      <c r="DB362" s="81"/>
      <c r="DC362" s="81"/>
      <c r="DD362" s="81"/>
      <c r="DE362" s="81"/>
      <c r="DF362" s="81"/>
      <c r="DG362" s="81"/>
      <c r="DH362" s="81"/>
      <c r="DI362" s="81"/>
      <c r="DJ362" s="81"/>
      <c r="DK362" s="81"/>
      <c r="DL362" s="81"/>
      <c r="DM362" s="81"/>
      <c r="DN362" s="81"/>
      <c r="DO362" s="81"/>
      <c r="DP362" s="81"/>
      <c r="DQ362" s="81"/>
      <c r="DR362" s="81"/>
      <c r="DS362" s="81"/>
      <c r="DT362" s="81"/>
      <c r="DU362" s="81"/>
      <c r="DV362" s="81"/>
      <c r="DW362" s="81"/>
      <c r="DX362" s="81"/>
      <c r="DY362" s="81"/>
      <c r="DZ362" s="81"/>
      <c r="EA362" s="81"/>
      <c r="EB362" s="81"/>
      <c r="EC362" s="81"/>
      <c r="ED362" s="81"/>
      <c r="EE362" s="81"/>
      <c r="EF362" s="81"/>
      <c r="EG362" s="81"/>
      <c r="EH362" s="81"/>
      <c r="EI362" s="81"/>
      <c r="EJ362" s="81"/>
      <c r="EK362" s="81"/>
      <c r="EL362" s="81"/>
      <c r="EM362" s="81"/>
      <c r="EN362" s="81"/>
      <c r="EO362" s="81"/>
      <c r="EP362" s="81"/>
      <c r="EQ362" s="81"/>
      <c r="ER362" s="81"/>
      <c r="ES362" s="81"/>
      <c r="ET362" s="81"/>
      <c r="EU362" s="81"/>
      <c r="EV362" s="81"/>
      <c r="EW362" s="81"/>
      <c r="EX362" s="81"/>
      <c r="EY362" s="81"/>
      <c r="EZ362" s="81"/>
      <c r="FA362" s="81"/>
      <c r="FB362" s="81"/>
      <c r="FC362" s="81"/>
      <c r="FD362" s="81"/>
      <c r="FE362" s="81"/>
      <c r="FF362" s="81"/>
      <c r="FG362" s="81"/>
      <c r="FH362" s="81"/>
      <c r="FI362" s="81"/>
      <c r="FJ362" s="81"/>
      <c r="FK362" s="81"/>
      <c r="FL362" s="81"/>
      <c r="FM362" s="81"/>
      <c r="FN362" s="81"/>
      <c r="FO362" s="81"/>
      <c r="FP362" s="81"/>
      <c r="FQ362" s="81"/>
      <c r="FR362" s="81"/>
      <c r="FS362" s="81"/>
      <c r="FT362" s="81"/>
      <c r="FU362" s="81"/>
      <c r="FV362" s="81"/>
      <c r="FW362" s="81"/>
      <c r="FX362" s="81"/>
      <c r="FY362" s="81"/>
      <c r="FZ362" s="81"/>
      <c r="GA362" s="81"/>
      <c r="GB362" s="81"/>
      <c r="GC362" s="81"/>
      <c r="GD362" s="81"/>
      <c r="GE362" s="81"/>
      <c r="GF362" s="81"/>
      <c r="GG362" s="81"/>
      <c r="GH362" s="81"/>
      <c r="GI362" s="81"/>
      <c r="GJ362" s="81"/>
      <c r="GK362" s="81"/>
      <c r="GL362" s="81"/>
      <c r="GM362" s="81"/>
      <c r="GN362" s="81"/>
      <c r="GO362" s="81"/>
      <c r="GP362" s="81"/>
      <c r="GQ362" s="81"/>
      <c r="GR362" s="81"/>
      <c r="GS362" s="81"/>
      <c r="GT362" s="81"/>
      <c r="GU362" s="81"/>
      <c r="GV362" s="81"/>
      <c r="GW362" s="81"/>
      <c r="GX362" s="81"/>
      <c r="GY362" s="81"/>
      <c r="GZ362" s="81"/>
      <c r="HA362" s="81"/>
      <c r="HB362" s="81"/>
      <c r="HC362" s="81"/>
      <c r="HD362" s="81"/>
      <c r="HE362" s="81"/>
      <c r="HF362" s="81"/>
      <c r="HG362" s="81"/>
      <c r="HH362" s="81"/>
      <c r="HI362" s="81"/>
      <c r="HJ362" s="81"/>
      <c r="HK362" s="81"/>
      <c r="HL362" s="81"/>
      <c r="HM362" s="81"/>
      <c r="HN362" s="81"/>
      <c r="HO362" s="81"/>
      <c r="HP362" s="81"/>
      <c r="HQ362" s="81"/>
      <c r="HR362" s="81"/>
      <c r="HS362" s="81"/>
      <c r="HT362" s="81"/>
      <c r="HU362" s="81"/>
      <c r="HV362" s="81"/>
      <c r="HW362" s="81"/>
      <c r="HX362" s="81"/>
      <c r="HY362" s="81"/>
      <c r="HZ362" s="81"/>
      <c r="IA362" s="81"/>
      <c r="IB362" s="81"/>
      <c r="IC362" s="81"/>
      <c r="ID362" s="81"/>
      <c r="IE362" s="81"/>
      <c r="IF362" s="81"/>
      <c r="IG362" s="81"/>
      <c r="IH362" s="81"/>
      <c r="II362" s="81"/>
      <c r="IJ362" s="81"/>
      <c r="IK362" s="81"/>
      <c r="IL362" s="81"/>
      <c r="IM362" s="81"/>
      <c r="IN362" s="81"/>
      <c r="IO362" s="81"/>
      <c r="IP362" s="81"/>
      <c r="IQ362" s="81"/>
      <c r="IR362" s="81"/>
      <c r="IS362" s="81"/>
      <c r="IT362" s="81"/>
    </row>
    <row r="363" spans="1:254" s="72" customFormat="1" ht="13.5" customHeight="1">
      <c r="A363" s="28">
        <v>361</v>
      </c>
      <c r="B363" s="76" t="s">
        <v>371</v>
      </c>
      <c r="C363" s="76" t="s">
        <v>16</v>
      </c>
      <c r="D363" s="76" t="s">
        <v>403</v>
      </c>
      <c r="E363" s="76" t="s">
        <v>14</v>
      </c>
      <c r="F363" s="76">
        <v>30</v>
      </c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  <c r="CM363" s="81"/>
      <c r="CN363" s="81"/>
      <c r="CO363" s="81"/>
      <c r="CP363" s="81"/>
      <c r="CQ363" s="81"/>
      <c r="CR363" s="81"/>
      <c r="CS363" s="81"/>
      <c r="CT363" s="81"/>
      <c r="CU363" s="81"/>
      <c r="CV363" s="81"/>
      <c r="CW363" s="81"/>
      <c r="CX363" s="81"/>
      <c r="CY363" s="81"/>
      <c r="CZ363" s="81"/>
      <c r="DA363" s="81"/>
      <c r="DB363" s="81"/>
      <c r="DC363" s="81"/>
      <c r="DD363" s="81"/>
      <c r="DE363" s="81"/>
      <c r="DF363" s="81"/>
      <c r="DG363" s="81"/>
      <c r="DH363" s="81"/>
      <c r="DI363" s="81"/>
      <c r="DJ363" s="81"/>
      <c r="DK363" s="81"/>
      <c r="DL363" s="81"/>
      <c r="DM363" s="81"/>
      <c r="DN363" s="81"/>
      <c r="DO363" s="81"/>
      <c r="DP363" s="81"/>
      <c r="DQ363" s="81"/>
      <c r="DR363" s="81"/>
      <c r="DS363" s="81"/>
      <c r="DT363" s="81"/>
      <c r="DU363" s="81"/>
      <c r="DV363" s="81"/>
      <c r="DW363" s="81"/>
      <c r="DX363" s="81"/>
      <c r="DY363" s="81"/>
      <c r="DZ363" s="81"/>
      <c r="EA363" s="81"/>
      <c r="EB363" s="81"/>
      <c r="EC363" s="81"/>
      <c r="ED363" s="81"/>
      <c r="EE363" s="81"/>
      <c r="EF363" s="81"/>
      <c r="EG363" s="81"/>
      <c r="EH363" s="81"/>
      <c r="EI363" s="81"/>
      <c r="EJ363" s="81"/>
      <c r="EK363" s="81"/>
      <c r="EL363" s="81"/>
      <c r="EM363" s="81"/>
      <c r="EN363" s="81"/>
      <c r="EO363" s="81"/>
      <c r="EP363" s="81"/>
      <c r="EQ363" s="81"/>
      <c r="ER363" s="81"/>
      <c r="ES363" s="81"/>
      <c r="ET363" s="81"/>
      <c r="EU363" s="81"/>
      <c r="EV363" s="81"/>
      <c r="EW363" s="81"/>
      <c r="EX363" s="81"/>
      <c r="EY363" s="81"/>
      <c r="EZ363" s="81"/>
      <c r="FA363" s="81"/>
      <c r="FB363" s="81"/>
      <c r="FC363" s="81"/>
      <c r="FD363" s="81"/>
      <c r="FE363" s="81"/>
      <c r="FF363" s="81"/>
      <c r="FG363" s="81"/>
      <c r="FH363" s="81"/>
      <c r="FI363" s="81"/>
      <c r="FJ363" s="81"/>
      <c r="FK363" s="81"/>
      <c r="FL363" s="81"/>
      <c r="FM363" s="81"/>
      <c r="FN363" s="81"/>
      <c r="FO363" s="81"/>
      <c r="FP363" s="81"/>
      <c r="FQ363" s="81"/>
      <c r="FR363" s="81"/>
      <c r="FS363" s="81"/>
      <c r="FT363" s="81"/>
      <c r="FU363" s="81"/>
      <c r="FV363" s="81"/>
      <c r="FW363" s="81"/>
      <c r="FX363" s="81"/>
      <c r="FY363" s="81"/>
      <c r="FZ363" s="81"/>
      <c r="GA363" s="81"/>
      <c r="GB363" s="81"/>
      <c r="GC363" s="81"/>
      <c r="GD363" s="81"/>
      <c r="GE363" s="81"/>
      <c r="GF363" s="81"/>
      <c r="GG363" s="81"/>
      <c r="GH363" s="81"/>
      <c r="GI363" s="81"/>
      <c r="GJ363" s="81"/>
      <c r="GK363" s="81"/>
      <c r="GL363" s="81"/>
      <c r="GM363" s="81"/>
      <c r="GN363" s="81"/>
      <c r="GO363" s="81"/>
      <c r="GP363" s="81"/>
      <c r="GQ363" s="81"/>
      <c r="GR363" s="81"/>
      <c r="GS363" s="81"/>
      <c r="GT363" s="81"/>
      <c r="GU363" s="81"/>
      <c r="GV363" s="81"/>
      <c r="GW363" s="81"/>
      <c r="GX363" s="81"/>
      <c r="GY363" s="81"/>
      <c r="GZ363" s="81"/>
      <c r="HA363" s="81"/>
      <c r="HB363" s="81"/>
      <c r="HC363" s="81"/>
      <c r="HD363" s="81"/>
      <c r="HE363" s="81"/>
      <c r="HF363" s="81"/>
      <c r="HG363" s="81"/>
      <c r="HH363" s="81"/>
      <c r="HI363" s="81"/>
      <c r="HJ363" s="81"/>
      <c r="HK363" s="81"/>
      <c r="HL363" s="81"/>
      <c r="HM363" s="81"/>
      <c r="HN363" s="81"/>
      <c r="HO363" s="81"/>
      <c r="HP363" s="81"/>
      <c r="HQ363" s="81"/>
      <c r="HR363" s="81"/>
      <c r="HS363" s="81"/>
      <c r="HT363" s="81"/>
      <c r="HU363" s="81"/>
      <c r="HV363" s="81"/>
      <c r="HW363" s="81"/>
      <c r="HX363" s="81"/>
      <c r="HY363" s="81"/>
      <c r="HZ363" s="81"/>
      <c r="IA363" s="81"/>
      <c r="IB363" s="81"/>
      <c r="IC363" s="81"/>
      <c r="ID363" s="81"/>
      <c r="IE363" s="81"/>
      <c r="IF363" s="81"/>
      <c r="IG363" s="81"/>
      <c r="IH363" s="81"/>
      <c r="II363" s="81"/>
      <c r="IJ363" s="81"/>
      <c r="IK363" s="81"/>
      <c r="IL363" s="81"/>
      <c r="IM363" s="81"/>
      <c r="IN363" s="81"/>
      <c r="IO363" s="81"/>
      <c r="IP363" s="81"/>
      <c r="IQ363" s="81"/>
      <c r="IR363" s="81"/>
      <c r="IS363" s="81"/>
      <c r="IT363" s="81"/>
    </row>
    <row r="364" spans="1:254" s="72" customFormat="1" ht="13.5" customHeight="1">
      <c r="A364" s="28">
        <v>362</v>
      </c>
      <c r="B364" s="77" t="s">
        <v>371</v>
      </c>
      <c r="C364" s="76" t="s">
        <v>11</v>
      </c>
      <c r="D364" s="76" t="s">
        <v>404</v>
      </c>
      <c r="E364" s="77" t="s">
        <v>14</v>
      </c>
      <c r="F364" s="76">
        <v>30</v>
      </c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81"/>
      <c r="CH364" s="81"/>
      <c r="CI364" s="81"/>
      <c r="CJ364" s="81"/>
      <c r="CK364" s="81"/>
      <c r="CL364" s="81"/>
      <c r="CM364" s="81"/>
      <c r="CN364" s="81"/>
      <c r="CO364" s="81"/>
      <c r="CP364" s="81"/>
      <c r="CQ364" s="81"/>
      <c r="CR364" s="81"/>
      <c r="CS364" s="81"/>
      <c r="CT364" s="81"/>
      <c r="CU364" s="81"/>
      <c r="CV364" s="81"/>
      <c r="CW364" s="81"/>
      <c r="CX364" s="81"/>
      <c r="CY364" s="81"/>
      <c r="CZ364" s="81"/>
      <c r="DA364" s="81"/>
      <c r="DB364" s="81"/>
      <c r="DC364" s="81"/>
      <c r="DD364" s="81"/>
      <c r="DE364" s="81"/>
      <c r="DF364" s="81"/>
      <c r="DG364" s="81"/>
      <c r="DH364" s="81"/>
      <c r="DI364" s="81"/>
      <c r="DJ364" s="81"/>
      <c r="DK364" s="81"/>
      <c r="DL364" s="81"/>
      <c r="DM364" s="81"/>
      <c r="DN364" s="81"/>
      <c r="DO364" s="81"/>
      <c r="DP364" s="81"/>
      <c r="DQ364" s="81"/>
      <c r="DR364" s="81"/>
      <c r="DS364" s="81"/>
      <c r="DT364" s="81"/>
      <c r="DU364" s="81"/>
      <c r="DV364" s="81"/>
      <c r="DW364" s="81"/>
      <c r="DX364" s="81"/>
      <c r="DY364" s="81"/>
      <c r="DZ364" s="81"/>
      <c r="EA364" s="81"/>
      <c r="EB364" s="81"/>
      <c r="EC364" s="81"/>
      <c r="ED364" s="81"/>
      <c r="EE364" s="81"/>
      <c r="EF364" s="81"/>
      <c r="EG364" s="81"/>
      <c r="EH364" s="81"/>
      <c r="EI364" s="81"/>
      <c r="EJ364" s="81"/>
      <c r="EK364" s="81"/>
      <c r="EL364" s="81"/>
      <c r="EM364" s="81"/>
      <c r="EN364" s="81"/>
      <c r="EO364" s="81"/>
      <c r="EP364" s="81"/>
      <c r="EQ364" s="81"/>
      <c r="ER364" s="81"/>
      <c r="ES364" s="81"/>
      <c r="ET364" s="81"/>
      <c r="EU364" s="81"/>
      <c r="EV364" s="81"/>
      <c r="EW364" s="81"/>
      <c r="EX364" s="81"/>
      <c r="EY364" s="81"/>
      <c r="EZ364" s="81"/>
      <c r="FA364" s="81"/>
      <c r="FB364" s="81"/>
      <c r="FC364" s="81"/>
      <c r="FD364" s="81"/>
      <c r="FE364" s="81"/>
      <c r="FF364" s="81"/>
      <c r="FG364" s="81"/>
      <c r="FH364" s="81"/>
      <c r="FI364" s="81"/>
      <c r="FJ364" s="81"/>
      <c r="FK364" s="81"/>
      <c r="FL364" s="81"/>
      <c r="FM364" s="81"/>
      <c r="FN364" s="81"/>
      <c r="FO364" s="81"/>
      <c r="FP364" s="81"/>
      <c r="FQ364" s="81"/>
      <c r="FR364" s="81"/>
      <c r="FS364" s="81"/>
      <c r="FT364" s="81"/>
      <c r="FU364" s="81"/>
      <c r="FV364" s="81"/>
      <c r="FW364" s="81"/>
      <c r="FX364" s="81"/>
      <c r="FY364" s="81"/>
      <c r="FZ364" s="81"/>
      <c r="GA364" s="81"/>
      <c r="GB364" s="81"/>
      <c r="GC364" s="81"/>
      <c r="GD364" s="81"/>
      <c r="GE364" s="81"/>
      <c r="GF364" s="81"/>
      <c r="GG364" s="81"/>
      <c r="GH364" s="81"/>
      <c r="GI364" s="81"/>
      <c r="GJ364" s="81"/>
      <c r="GK364" s="81"/>
      <c r="GL364" s="81"/>
      <c r="GM364" s="81"/>
      <c r="GN364" s="81"/>
      <c r="GO364" s="81"/>
      <c r="GP364" s="81"/>
      <c r="GQ364" s="81"/>
      <c r="GR364" s="81"/>
      <c r="GS364" s="81"/>
      <c r="GT364" s="81"/>
      <c r="GU364" s="81"/>
      <c r="GV364" s="81"/>
      <c r="GW364" s="81"/>
      <c r="GX364" s="81"/>
      <c r="GY364" s="81"/>
      <c r="GZ364" s="81"/>
      <c r="HA364" s="81"/>
      <c r="HB364" s="81"/>
      <c r="HC364" s="81"/>
      <c r="HD364" s="81"/>
      <c r="HE364" s="81"/>
      <c r="HF364" s="81"/>
      <c r="HG364" s="81"/>
      <c r="HH364" s="81"/>
      <c r="HI364" s="81"/>
      <c r="HJ364" s="81"/>
      <c r="HK364" s="81"/>
      <c r="HL364" s="81"/>
      <c r="HM364" s="81"/>
      <c r="HN364" s="81"/>
      <c r="HO364" s="81"/>
      <c r="HP364" s="81"/>
      <c r="HQ364" s="81"/>
      <c r="HR364" s="81"/>
      <c r="HS364" s="81"/>
      <c r="HT364" s="81"/>
      <c r="HU364" s="81"/>
      <c r="HV364" s="81"/>
      <c r="HW364" s="81"/>
      <c r="HX364" s="81"/>
      <c r="HY364" s="81"/>
      <c r="HZ364" s="81"/>
      <c r="IA364" s="81"/>
      <c r="IB364" s="81"/>
      <c r="IC364" s="81"/>
      <c r="ID364" s="81"/>
      <c r="IE364" s="81"/>
      <c r="IF364" s="81"/>
      <c r="IG364" s="81"/>
      <c r="IH364" s="81"/>
      <c r="II364" s="81"/>
      <c r="IJ364" s="81"/>
      <c r="IK364" s="81"/>
      <c r="IL364" s="81"/>
      <c r="IM364" s="81"/>
      <c r="IN364" s="81"/>
      <c r="IO364" s="81"/>
      <c r="IP364" s="81"/>
      <c r="IQ364" s="81"/>
      <c r="IR364" s="81"/>
      <c r="IS364" s="81"/>
      <c r="IT364" s="81"/>
    </row>
    <row r="365" spans="1:254" s="72" customFormat="1" ht="13.5" customHeight="1">
      <c r="A365" s="28">
        <v>363</v>
      </c>
      <c r="B365" s="77" t="s">
        <v>371</v>
      </c>
      <c r="C365" s="76" t="s">
        <v>33</v>
      </c>
      <c r="D365" s="76" t="s">
        <v>405</v>
      </c>
      <c r="E365" s="77" t="s">
        <v>14</v>
      </c>
      <c r="F365" s="76">
        <v>30</v>
      </c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81"/>
      <c r="CH365" s="81"/>
      <c r="CI365" s="81"/>
      <c r="CJ365" s="81"/>
      <c r="CK365" s="81"/>
      <c r="CL365" s="81"/>
      <c r="CM365" s="81"/>
      <c r="CN365" s="81"/>
      <c r="CO365" s="81"/>
      <c r="CP365" s="81"/>
      <c r="CQ365" s="81"/>
      <c r="CR365" s="81"/>
      <c r="CS365" s="81"/>
      <c r="CT365" s="81"/>
      <c r="CU365" s="81"/>
      <c r="CV365" s="81"/>
      <c r="CW365" s="81"/>
      <c r="CX365" s="81"/>
      <c r="CY365" s="81"/>
      <c r="CZ365" s="81"/>
      <c r="DA365" s="81"/>
      <c r="DB365" s="81"/>
      <c r="DC365" s="81"/>
      <c r="DD365" s="81"/>
      <c r="DE365" s="81"/>
      <c r="DF365" s="81"/>
      <c r="DG365" s="81"/>
      <c r="DH365" s="81"/>
      <c r="DI365" s="81"/>
      <c r="DJ365" s="81"/>
      <c r="DK365" s="81"/>
      <c r="DL365" s="81"/>
      <c r="DM365" s="81"/>
      <c r="DN365" s="81"/>
      <c r="DO365" s="81"/>
      <c r="DP365" s="81"/>
      <c r="DQ365" s="81"/>
      <c r="DR365" s="81"/>
      <c r="DS365" s="81"/>
      <c r="DT365" s="81"/>
      <c r="DU365" s="81"/>
      <c r="DV365" s="81"/>
      <c r="DW365" s="81"/>
      <c r="DX365" s="81"/>
      <c r="DY365" s="81"/>
      <c r="DZ365" s="81"/>
      <c r="EA365" s="81"/>
      <c r="EB365" s="81"/>
      <c r="EC365" s="81"/>
      <c r="ED365" s="81"/>
      <c r="EE365" s="81"/>
      <c r="EF365" s="81"/>
      <c r="EG365" s="81"/>
      <c r="EH365" s="81"/>
      <c r="EI365" s="81"/>
      <c r="EJ365" s="81"/>
      <c r="EK365" s="81"/>
      <c r="EL365" s="81"/>
      <c r="EM365" s="81"/>
      <c r="EN365" s="81"/>
      <c r="EO365" s="81"/>
      <c r="EP365" s="81"/>
      <c r="EQ365" s="81"/>
      <c r="ER365" s="81"/>
      <c r="ES365" s="81"/>
      <c r="ET365" s="81"/>
      <c r="EU365" s="81"/>
      <c r="EV365" s="81"/>
      <c r="EW365" s="81"/>
      <c r="EX365" s="81"/>
      <c r="EY365" s="81"/>
      <c r="EZ365" s="81"/>
      <c r="FA365" s="81"/>
      <c r="FB365" s="81"/>
      <c r="FC365" s="81"/>
      <c r="FD365" s="81"/>
      <c r="FE365" s="81"/>
      <c r="FF365" s="81"/>
      <c r="FG365" s="81"/>
      <c r="FH365" s="81"/>
      <c r="FI365" s="81"/>
      <c r="FJ365" s="81"/>
      <c r="FK365" s="81"/>
      <c r="FL365" s="81"/>
      <c r="FM365" s="81"/>
      <c r="FN365" s="81"/>
      <c r="FO365" s="81"/>
      <c r="FP365" s="81"/>
      <c r="FQ365" s="81"/>
      <c r="FR365" s="81"/>
      <c r="FS365" s="81"/>
      <c r="FT365" s="81"/>
      <c r="FU365" s="81"/>
      <c r="FV365" s="81"/>
      <c r="FW365" s="81"/>
      <c r="FX365" s="81"/>
      <c r="FY365" s="81"/>
      <c r="FZ365" s="81"/>
      <c r="GA365" s="81"/>
      <c r="GB365" s="81"/>
      <c r="GC365" s="81"/>
      <c r="GD365" s="81"/>
      <c r="GE365" s="81"/>
      <c r="GF365" s="81"/>
      <c r="GG365" s="81"/>
      <c r="GH365" s="81"/>
      <c r="GI365" s="81"/>
      <c r="GJ365" s="81"/>
      <c r="GK365" s="81"/>
      <c r="GL365" s="81"/>
      <c r="GM365" s="81"/>
      <c r="GN365" s="81"/>
      <c r="GO365" s="81"/>
      <c r="GP365" s="81"/>
      <c r="GQ365" s="81"/>
      <c r="GR365" s="81"/>
      <c r="GS365" s="81"/>
      <c r="GT365" s="81"/>
      <c r="GU365" s="81"/>
      <c r="GV365" s="81"/>
      <c r="GW365" s="81"/>
      <c r="GX365" s="81"/>
      <c r="GY365" s="81"/>
      <c r="GZ365" s="81"/>
      <c r="HA365" s="81"/>
      <c r="HB365" s="81"/>
      <c r="HC365" s="81"/>
      <c r="HD365" s="81"/>
      <c r="HE365" s="81"/>
      <c r="HF365" s="81"/>
      <c r="HG365" s="81"/>
      <c r="HH365" s="81"/>
      <c r="HI365" s="81"/>
      <c r="HJ365" s="81"/>
      <c r="HK365" s="81"/>
      <c r="HL365" s="81"/>
      <c r="HM365" s="81"/>
      <c r="HN365" s="81"/>
      <c r="HO365" s="81"/>
      <c r="HP365" s="81"/>
      <c r="HQ365" s="81"/>
      <c r="HR365" s="81"/>
      <c r="HS365" s="81"/>
      <c r="HT365" s="81"/>
      <c r="HU365" s="81"/>
      <c r="HV365" s="81"/>
      <c r="HW365" s="81"/>
      <c r="HX365" s="81"/>
      <c r="HY365" s="81"/>
      <c r="HZ365" s="81"/>
      <c r="IA365" s="81"/>
      <c r="IB365" s="81"/>
      <c r="IC365" s="81"/>
      <c r="ID365" s="81"/>
      <c r="IE365" s="81"/>
      <c r="IF365" s="81"/>
      <c r="IG365" s="81"/>
      <c r="IH365" s="81"/>
      <c r="II365" s="81"/>
      <c r="IJ365" s="81"/>
      <c r="IK365" s="81"/>
      <c r="IL365" s="81"/>
      <c r="IM365" s="81"/>
      <c r="IN365" s="81"/>
      <c r="IO365" s="81"/>
      <c r="IP365" s="81"/>
      <c r="IQ365" s="81"/>
      <c r="IR365" s="81"/>
      <c r="IS365" s="81"/>
      <c r="IT365" s="81"/>
    </row>
    <row r="366" spans="1:254" s="72" customFormat="1" ht="13.5" customHeight="1">
      <c r="A366" s="28">
        <v>364</v>
      </c>
      <c r="B366" s="77" t="s">
        <v>371</v>
      </c>
      <c r="C366" s="76" t="s">
        <v>63</v>
      </c>
      <c r="D366" s="76" t="s">
        <v>406</v>
      </c>
      <c r="E366" s="77" t="s">
        <v>10</v>
      </c>
      <c r="F366" s="76">
        <v>30</v>
      </c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81"/>
      <c r="CH366" s="81"/>
      <c r="CI366" s="81"/>
      <c r="CJ366" s="81"/>
      <c r="CK366" s="81"/>
      <c r="CL366" s="81"/>
      <c r="CM366" s="81"/>
      <c r="CN366" s="81"/>
      <c r="CO366" s="81"/>
      <c r="CP366" s="81"/>
      <c r="CQ366" s="81"/>
      <c r="CR366" s="81"/>
      <c r="CS366" s="81"/>
      <c r="CT366" s="81"/>
      <c r="CU366" s="81"/>
      <c r="CV366" s="81"/>
      <c r="CW366" s="81"/>
      <c r="CX366" s="81"/>
      <c r="CY366" s="81"/>
      <c r="CZ366" s="81"/>
      <c r="DA366" s="81"/>
      <c r="DB366" s="81"/>
      <c r="DC366" s="81"/>
      <c r="DD366" s="81"/>
      <c r="DE366" s="81"/>
      <c r="DF366" s="81"/>
      <c r="DG366" s="81"/>
      <c r="DH366" s="81"/>
      <c r="DI366" s="81"/>
      <c r="DJ366" s="81"/>
      <c r="DK366" s="81"/>
      <c r="DL366" s="81"/>
      <c r="DM366" s="81"/>
      <c r="DN366" s="81"/>
      <c r="DO366" s="81"/>
      <c r="DP366" s="81"/>
      <c r="DQ366" s="81"/>
      <c r="DR366" s="81"/>
      <c r="DS366" s="81"/>
      <c r="DT366" s="81"/>
      <c r="DU366" s="81"/>
      <c r="DV366" s="81"/>
      <c r="DW366" s="81"/>
      <c r="DX366" s="81"/>
      <c r="DY366" s="81"/>
      <c r="DZ366" s="81"/>
      <c r="EA366" s="81"/>
      <c r="EB366" s="81"/>
      <c r="EC366" s="81"/>
      <c r="ED366" s="81"/>
      <c r="EE366" s="81"/>
      <c r="EF366" s="81"/>
      <c r="EG366" s="81"/>
      <c r="EH366" s="81"/>
      <c r="EI366" s="81"/>
      <c r="EJ366" s="81"/>
      <c r="EK366" s="81"/>
      <c r="EL366" s="81"/>
      <c r="EM366" s="81"/>
      <c r="EN366" s="81"/>
      <c r="EO366" s="81"/>
      <c r="EP366" s="81"/>
      <c r="EQ366" s="81"/>
      <c r="ER366" s="81"/>
      <c r="ES366" s="81"/>
      <c r="ET366" s="81"/>
      <c r="EU366" s="81"/>
      <c r="EV366" s="81"/>
      <c r="EW366" s="81"/>
      <c r="EX366" s="81"/>
      <c r="EY366" s="81"/>
      <c r="EZ366" s="81"/>
      <c r="FA366" s="81"/>
      <c r="FB366" s="81"/>
      <c r="FC366" s="81"/>
      <c r="FD366" s="81"/>
      <c r="FE366" s="81"/>
      <c r="FF366" s="81"/>
      <c r="FG366" s="81"/>
      <c r="FH366" s="81"/>
      <c r="FI366" s="81"/>
      <c r="FJ366" s="81"/>
      <c r="FK366" s="81"/>
      <c r="FL366" s="81"/>
      <c r="FM366" s="81"/>
      <c r="FN366" s="81"/>
      <c r="FO366" s="81"/>
      <c r="FP366" s="81"/>
      <c r="FQ366" s="81"/>
      <c r="FR366" s="81"/>
      <c r="FS366" s="81"/>
      <c r="FT366" s="81"/>
      <c r="FU366" s="81"/>
      <c r="FV366" s="81"/>
      <c r="FW366" s="81"/>
      <c r="FX366" s="81"/>
      <c r="FY366" s="81"/>
      <c r="FZ366" s="81"/>
      <c r="GA366" s="81"/>
      <c r="GB366" s="81"/>
      <c r="GC366" s="81"/>
      <c r="GD366" s="81"/>
      <c r="GE366" s="81"/>
      <c r="GF366" s="81"/>
      <c r="GG366" s="81"/>
      <c r="GH366" s="81"/>
      <c r="GI366" s="81"/>
      <c r="GJ366" s="81"/>
      <c r="GK366" s="81"/>
      <c r="GL366" s="81"/>
      <c r="GM366" s="81"/>
      <c r="GN366" s="81"/>
      <c r="GO366" s="81"/>
      <c r="GP366" s="81"/>
      <c r="GQ366" s="81"/>
      <c r="GR366" s="81"/>
      <c r="GS366" s="81"/>
      <c r="GT366" s="81"/>
      <c r="GU366" s="81"/>
      <c r="GV366" s="81"/>
      <c r="GW366" s="81"/>
      <c r="GX366" s="81"/>
      <c r="GY366" s="81"/>
      <c r="GZ366" s="81"/>
      <c r="HA366" s="81"/>
      <c r="HB366" s="81"/>
      <c r="HC366" s="81"/>
      <c r="HD366" s="81"/>
      <c r="HE366" s="81"/>
      <c r="HF366" s="81"/>
      <c r="HG366" s="81"/>
      <c r="HH366" s="81"/>
      <c r="HI366" s="81"/>
      <c r="HJ366" s="81"/>
      <c r="HK366" s="81"/>
      <c r="HL366" s="81"/>
      <c r="HM366" s="81"/>
      <c r="HN366" s="81"/>
      <c r="HO366" s="81"/>
      <c r="HP366" s="81"/>
      <c r="HQ366" s="81"/>
      <c r="HR366" s="81"/>
      <c r="HS366" s="81"/>
      <c r="HT366" s="81"/>
      <c r="HU366" s="81"/>
      <c r="HV366" s="81"/>
      <c r="HW366" s="81"/>
      <c r="HX366" s="81"/>
      <c r="HY366" s="81"/>
      <c r="HZ366" s="81"/>
      <c r="IA366" s="81"/>
      <c r="IB366" s="81"/>
      <c r="IC366" s="81"/>
      <c r="ID366" s="81"/>
      <c r="IE366" s="81"/>
      <c r="IF366" s="81"/>
      <c r="IG366" s="81"/>
      <c r="IH366" s="81"/>
      <c r="II366" s="81"/>
      <c r="IJ366" s="81"/>
      <c r="IK366" s="81"/>
      <c r="IL366" s="81"/>
      <c r="IM366" s="81"/>
      <c r="IN366" s="81"/>
      <c r="IO366" s="81"/>
      <c r="IP366" s="81"/>
      <c r="IQ366" s="81"/>
      <c r="IR366" s="81"/>
      <c r="IS366" s="81"/>
      <c r="IT366" s="81"/>
    </row>
    <row r="367" spans="1:254" s="72" customFormat="1" ht="13.5" customHeight="1">
      <c r="A367" s="28">
        <v>365</v>
      </c>
      <c r="B367" s="76" t="s">
        <v>371</v>
      </c>
      <c r="C367" s="76" t="s">
        <v>44</v>
      </c>
      <c r="D367" s="76" t="s">
        <v>407</v>
      </c>
      <c r="E367" s="76" t="s">
        <v>10</v>
      </c>
      <c r="F367" s="76">
        <v>30</v>
      </c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81"/>
      <c r="CL367" s="81"/>
      <c r="CM367" s="81"/>
      <c r="CN367" s="81"/>
      <c r="CO367" s="81"/>
      <c r="CP367" s="81"/>
      <c r="CQ367" s="81"/>
      <c r="CR367" s="81"/>
      <c r="CS367" s="81"/>
      <c r="CT367" s="81"/>
      <c r="CU367" s="81"/>
      <c r="CV367" s="81"/>
      <c r="CW367" s="81"/>
      <c r="CX367" s="81"/>
      <c r="CY367" s="81"/>
      <c r="CZ367" s="81"/>
      <c r="DA367" s="81"/>
      <c r="DB367" s="81"/>
      <c r="DC367" s="81"/>
      <c r="DD367" s="81"/>
      <c r="DE367" s="81"/>
      <c r="DF367" s="81"/>
      <c r="DG367" s="81"/>
      <c r="DH367" s="81"/>
      <c r="DI367" s="81"/>
      <c r="DJ367" s="81"/>
      <c r="DK367" s="81"/>
      <c r="DL367" s="81"/>
      <c r="DM367" s="81"/>
      <c r="DN367" s="81"/>
      <c r="DO367" s="81"/>
      <c r="DP367" s="81"/>
      <c r="DQ367" s="81"/>
      <c r="DR367" s="81"/>
      <c r="DS367" s="81"/>
      <c r="DT367" s="81"/>
      <c r="DU367" s="81"/>
      <c r="DV367" s="81"/>
      <c r="DW367" s="81"/>
      <c r="DX367" s="81"/>
      <c r="DY367" s="81"/>
      <c r="DZ367" s="81"/>
      <c r="EA367" s="81"/>
      <c r="EB367" s="81"/>
      <c r="EC367" s="81"/>
      <c r="ED367" s="81"/>
      <c r="EE367" s="81"/>
      <c r="EF367" s="81"/>
      <c r="EG367" s="81"/>
      <c r="EH367" s="81"/>
      <c r="EI367" s="81"/>
      <c r="EJ367" s="81"/>
      <c r="EK367" s="81"/>
      <c r="EL367" s="81"/>
      <c r="EM367" s="81"/>
      <c r="EN367" s="81"/>
      <c r="EO367" s="81"/>
      <c r="EP367" s="81"/>
      <c r="EQ367" s="81"/>
      <c r="ER367" s="81"/>
      <c r="ES367" s="81"/>
      <c r="ET367" s="81"/>
      <c r="EU367" s="81"/>
      <c r="EV367" s="81"/>
      <c r="EW367" s="81"/>
      <c r="EX367" s="81"/>
      <c r="EY367" s="81"/>
      <c r="EZ367" s="81"/>
      <c r="FA367" s="81"/>
      <c r="FB367" s="81"/>
      <c r="FC367" s="81"/>
      <c r="FD367" s="81"/>
      <c r="FE367" s="81"/>
      <c r="FF367" s="81"/>
      <c r="FG367" s="81"/>
      <c r="FH367" s="81"/>
      <c r="FI367" s="81"/>
      <c r="FJ367" s="81"/>
      <c r="FK367" s="81"/>
      <c r="FL367" s="81"/>
      <c r="FM367" s="81"/>
      <c r="FN367" s="81"/>
      <c r="FO367" s="81"/>
      <c r="FP367" s="81"/>
      <c r="FQ367" s="81"/>
      <c r="FR367" s="81"/>
      <c r="FS367" s="81"/>
      <c r="FT367" s="81"/>
      <c r="FU367" s="81"/>
      <c r="FV367" s="81"/>
      <c r="FW367" s="81"/>
      <c r="FX367" s="81"/>
      <c r="FY367" s="81"/>
      <c r="FZ367" s="81"/>
      <c r="GA367" s="81"/>
      <c r="GB367" s="81"/>
      <c r="GC367" s="81"/>
      <c r="GD367" s="81"/>
      <c r="GE367" s="81"/>
      <c r="GF367" s="81"/>
      <c r="GG367" s="81"/>
      <c r="GH367" s="81"/>
      <c r="GI367" s="81"/>
      <c r="GJ367" s="81"/>
      <c r="GK367" s="81"/>
      <c r="GL367" s="81"/>
      <c r="GM367" s="81"/>
      <c r="GN367" s="81"/>
      <c r="GO367" s="81"/>
      <c r="GP367" s="81"/>
      <c r="GQ367" s="81"/>
      <c r="GR367" s="81"/>
      <c r="GS367" s="81"/>
      <c r="GT367" s="81"/>
      <c r="GU367" s="81"/>
      <c r="GV367" s="81"/>
      <c r="GW367" s="81"/>
      <c r="GX367" s="81"/>
      <c r="GY367" s="81"/>
      <c r="GZ367" s="81"/>
      <c r="HA367" s="81"/>
      <c r="HB367" s="81"/>
      <c r="HC367" s="81"/>
      <c r="HD367" s="81"/>
      <c r="HE367" s="81"/>
      <c r="HF367" s="81"/>
      <c r="HG367" s="81"/>
      <c r="HH367" s="81"/>
      <c r="HI367" s="81"/>
      <c r="HJ367" s="81"/>
      <c r="HK367" s="81"/>
      <c r="HL367" s="81"/>
      <c r="HM367" s="81"/>
      <c r="HN367" s="81"/>
      <c r="HO367" s="81"/>
      <c r="HP367" s="81"/>
      <c r="HQ367" s="81"/>
      <c r="HR367" s="81"/>
      <c r="HS367" s="81"/>
      <c r="HT367" s="81"/>
      <c r="HU367" s="81"/>
      <c r="HV367" s="81"/>
      <c r="HW367" s="81"/>
      <c r="HX367" s="81"/>
      <c r="HY367" s="81"/>
      <c r="HZ367" s="81"/>
      <c r="IA367" s="81"/>
      <c r="IB367" s="81"/>
      <c r="IC367" s="81"/>
      <c r="ID367" s="81"/>
      <c r="IE367" s="81"/>
      <c r="IF367" s="81"/>
      <c r="IG367" s="81"/>
      <c r="IH367" s="81"/>
      <c r="II367" s="81"/>
      <c r="IJ367" s="81"/>
      <c r="IK367" s="81"/>
      <c r="IL367" s="81"/>
      <c r="IM367" s="81"/>
      <c r="IN367" s="81"/>
      <c r="IO367" s="81"/>
      <c r="IP367" s="81"/>
      <c r="IQ367" s="81"/>
      <c r="IR367" s="81"/>
      <c r="IS367" s="81"/>
      <c r="IT367" s="81"/>
    </row>
    <row r="368" spans="1:254" s="72" customFormat="1" ht="13.5" customHeight="1">
      <c r="A368" s="28">
        <v>366</v>
      </c>
      <c r="B368" s="76" t="s">
        <v>371</v>
      </c>
      <c r="C368" s="76" t="s">
        <v>33</v>
      </c>
      <c r="D368" s="76" t="s">
        <v>408</v>
      </c>
      <c r="E368" s="76" t="s">
        <v>10</v>
      </c>
      <c r="F368" s="76">
        <v>30</v>
      </c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  <c r="CT368" s="81"/>
      <c r="CU368" s="81"/>
      <c r="CV368" s="81"/>
      <c r="CW368" s="81"/>
      <c r="CX368" s="81"/>
      <c r="CY368" s="81"/>
      <c r="CZ368" s="81"/>
      <c r="DA368" s="81"/>
      <c r="DB368" s="81"/>
      <c r="DC368" s="81"/>
      <c r="DD368" s="81"/>
      <c r="DE368" s="81"/>
      <c r="DF368" s="81"/>
      <c r="DG368" s="81"/>
      <c r="DH368" s="81"/>
      <c r="DI368" s="81"/>
      <c r="DJ368" s="81"/>
      <c r="DK368" s="81"/>
      <c r="DL368" s="81"/>
      <c r="DM368" s="81"/>
      <c r="DN368" s="81"/>
      <c r="DO368" s="81"/>
      <c r="DP368" s="81"/>
      <c r="DQ368" s="81"/>
      <c r="DR368" s="81"/>
      <c r="DS368" s="81"/>
      <c r="DT368" s="81"/>
      <c r="DU368" s="81"/>
      <c r="DV368" s="81"/>
      <c r="DW368" s="81"/>
      <c r="DX368" s="81"/>
      <c r="DY368" s="81"/>
      <c r="DZ368" s="81"/>
      <c r="EA368" s="81"/>
      <c r="EB368" s="81"/>
      <c r="EC368" s="81"/>
      <c r="ED368" s="81"/>
      <c r="EE368" s="81"/>
      <c r="EF368" s="81"/>
      <c r="EG368" s="81"/>
      <c r="EH368" s="81"/>
      <c r="EI368" s="81"/>
      <c r="EJ368" s="81"/>
      <c r="EK368" s="81"/>
      <c r="EL368" s="81"/>
      <c r="EM368" s="81"/>
      <c r="EN368" s="81"/>
      <c r="EO368" s="81"/>
      <c r="EP368" s="81"/>
      <c r="EQ368" s="81"/>
      <c r="ER368" s="81"/>
      <c r="ES368" s="81"/>
      <c r="ET368" s="81"/>
      <c r="EU368" s="81"/>
      <c r="EV368" s="81"/>
      <c r="EW368" s="81"/>
      <c r="EX368" s="81"/>
      <c r="EY368" s="81"/>
      <c r="EZ368" s="81"/>
      <c r="FA368" s="81"/>
      <c r="FB368" s="81"/>
      <c r="FC368" s="81"/>
      <c r="FD368" s="81"/>
      <c r="FE368" s="81"/>
      <c r="FF368" s="81"/>
      <c r="FG368" s="81"/>
      <c r="FH368" s="81"/>
      <c r="FI368" s="81"/>
      <c r="FJ368" s="81"/>
      <c r="FK368" s="81"/>
      <c r="FL368" s="81"/>
      <c r="FM368" s="81"/>
      <c r="FN368" s="81"/>
      <c r="FO368" s="81"/>
      <c r="FP368" s="81"/>
      <c r="FQ368" s="81"/>
      <c r="FR368" s="81"/>
      <c r="FS368" s="81"/>
      <c r="FT368" s="81"/>
      <c r="FU368" s="81"/>
      <c r="FV368" s="81"/>
      <c r="FW368" s="81"/>
      <c r="FX368" s="81"/>
      <c r="FY368" s="81"/>
      <c r="FZ368" s="81"/>
      <c r="GA368" s="81"/>
      <c r="GB368" s="81"/>
      <c r="GC368" s="81"/>
      <c r="GD368" s="81"/>
      <c r="GE368" s="81"/>
      <c r="GF368" s="81"/>
      <c r="GG368" s="81"/>
      <c r="GH368" s="81"/>
      <c r="GI368" s="81"/>
      <c r="GJ368" s="81"/>
      <c r="GK368" s="81"/>
      <c r="GL368" s="81"/>
      <c r="GM368" s="81"/>
      <c r="GN368" s="81"/>
      <c r="GO368" s="81"/>
      <c r="GP368" s="81"/>
      <c r="GQ368" s="81"/>
      <c r="GR368" s="81"/>
      <c r="GS368" s="81"/>
      <c r="GT368" s="81"/>
      <c r="GU368" s="81"/>
      <c r="GV368" s="81"/>
      <c r="GW368" s="81"/>
      <c r="GX368" s="81"/>
      <c r="GY368" s="81"/>
      <c r="GZ368" s="81"/>
      <c r="HA368" s="81"/>
      <c r="HB368" s="81"/>
      <c r="HC368" s="81"/>
      <c r="HD368" s="81"/>
      <c r="HE368" s="81"/>
      <c r="HF368" s="81"/>
      <c r="HG368" s="81"/>
      <c r="HH368" s="81"/>
      <c r="HI368" s="81"/>
      <c r="HJ368" s="81"/>
      <c r="HK368" s="81"/>
      <c r="HL368" s="81"/>
      <c r="HM368" s="81"/>
      <c r="HN368" s="81"/>
      <c r="HO368" s="81"/>
      <c r="HP368" s="81"/>
      <c r="HQ368" s="81"/>
      <c r="HR368" s="81"/>
      <c r="HS368" s="81"/>
      <c r="HT368" s="81"/>
      <c r="HU368" s="81"/>
      <c r="HV368" s="81"/>
      <c r="HW368" s="81"/>
      <c r="HX368" s="81"/>
      <c r="HY368" s="81"/>
      <c r="HZ368" s="81"/>
      <c r="IA368" s="81"/>
      <c r="IB368" s="81"/>
      <c r="IC368" s="81"/>
      <c r="ID368" s="81"/>
      <c r="IE368" s="81"/>
      <c r="IF368" s="81"/>
      <c r="IG368" s="81"/>
      <c r="IH368" s="81"/>
      <c r="II368" s="81"/>
      <c r="IJ368" s="81"/>
      <c r="IK368" s="81"/>
      <c r="IL368" s="81"/>
      <c r="IM368" s="81"/>
      <c r="IN368" s="81"/>
      <c r="IO368" s="81"/>
      <c r="IP368" s="81"/>
      <c r="IQ368" s="81"/>
      <c r="IR368" s="81"/>
      <c r="IS368" s="81"/>
      <c r="IT368" s="81"/>
    </row>
    <row r="369" spans="1:254" s="72" customFormat="1" ht="13.5" customHeight="1">
      <c r="A369" s="28">
        <v>367</v>
      </c>
      <c r="B369" s="76" t="s">
        <v>371</v>
      </c>
      <c r="C369" s="76" t="s">
        <v>240</v>
      </c>
      <c r="D369" s="76" t="s">
        <v>409</v>
      </c>
      <c r="E369" s="76" t="s">
        <v>10</v>
      </c>
      <c r="F369" s="76">
        <v>30</v>
      </c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  <c r="CT369" s="81"/>
      <c r="CU369" s="81"/>
      <c r="CV369" s="81"/>
      <c r="CW369" s="81"/>
      <c r="CX369" s="81"/>
      <c r="CY369" s="81"/>
      <c r="CZ369" s="81"/>
      <c r="DA369" s="81"/>
      <c r="DB369" s="81"/>
      <c r="DC369" s="81"/>
      <c r="DD369" s="81"/>
      <c r="DE369" s="81"/>
      <c r="DF369" s="81"/>
      <c r="DG369" s="81"/>
      <c r="DH369" s="81"/>
      <c r="DI369" s="81"/>
      <c r="DJ369" s="81"/>
      <c r="DK369" s="81"/>
      <c r="DL369" s="81"/>
      <c r="DM369" s="81"/>
      <c r="DN369" s="81"/>
      <c r="DO369" s="81"/>
      <c r="DP369" s="81"/>
      <c r="DQ369" s="81"/>
      <c r="DR369" s="81"/>
      <c r="DS369" s="81"/>
      <c r="DT369" s="81"/>
      <c r="DU369" s="81"/>
      <c r="DV369" s="81"/>
      <c r="DW369" s="81"/>
      <c r="DX369" s="81"/>
      <c r="DY369" s="81"/>
      <c r="DZ369" s="81"/>
      <c r="EA369" s="81"/>
      <c r="EB369" s="81"/>
      <c r="EC369" s="81"/>
      <c r="ED369" s="81"/>
      <c r="EE369" s="81"/>
      <c r="EF369" s="81"/>
      <c r="EG369" s="81"/>
      <c r="EH369" s="81"/>
      <c r="EI369" s="81"/>
      <c r="EJ369" s="81"/>
      <c r="EK369" s="81"/>
      <c r="EL369" s="81"/>
      <c r="EM369" s="81"/>
      <c r="EN369" s="81"/>
      <c r="EO369" s="81"/>
      <c r="EP369" s="81"/>
      <c r="EQ369" s="81"/>
      <c r="ER369" s="81"/>
      <c r="ES369" s="81"/>
      <c r="ET369" s="81"/>
      <c r="EU369" s="81"/>
      <c r="EV369" s="81"/>
      <c r="EW369" s="81"/>
      <c r="EX369" s="81"/>
      <c r="EY369" s="81"/>
      <c r="EZ369" s="81"/>
      <c r="FA369" s="81"/>
      <c r="FB369" s="81"/>
      <c r="FC369" s="81"/>
      <c r="FD369" s="81"/>
      <c r="FE369" s="81"/>
      <c r="FF369" s="81"/>
      <c r="FG369" s="81"/>
      <c r="FH369" s="81"/>
      <c r="FI369" s="81"/>
      <c r="FJ369" s="81"/>
      <c r="FK369" s="81"/>
      <c r="FL369" s="81"/>
      <c r="FM369" s="81"/>
      <c r="FN369" s="81"/>
      <c r="FO369" s="81"/>
      <c r="FP369" s="81"/>
      <c r="FQ369" s="81"/>
      <c r="FR369" s="81"/>
      <c r="FS369" s="81"/>
      <c r="FT369" s="81"/>
      <c r="FU369" s="81"/>
      <c r="FV369" s="81"/>
      <c r="FW369" s="81"/>
      <c r="FX369" s="81"/>
      <c r="FY369" s="81"/>
      <c r="FZ369" s="81"/>
      <c r="GA369" s="81"/>
      <c r="GB369" s="81"/>
      <c r="GC369" s="81"/>
      <c r="GD369" s="81"/>
      <c r="GE369" s="81"/>
      <c r="GF369" s="81"/>
      <c r="GG369" s="81"/>
      <c r="GH369" s="81"/>
      <c r="GI369" s="81"/>
      <c r="GJ369" s="81"/>
      <c r="GK369" s="81"/>
      <c r="GL369" s="81"/>
      <c r="GM369" s="81"/>
      <c r="GN369" s="81"/>
      <c r="GO369" s="81"/>
      <c r="GP369" s="81"/>
      <c r="GQ369" s="81"/>
      <c r="GR369" s="81"/>
      <c r="GS369" s="81"/>
      <c r="GT369" s="81"/>
      <c r="GU369" s="81"/>
      <c r="GV369" s="81"/>
      <c r="GW369" s="81"/>
      <c r="GX369" s="81"/>
      <c r="GY369" s="81"/>
      <c r="GZ369" s="81"/>
      <c r="HA369" s="81"/>
      <c r="HB369" s="81"/>
      <c r="HC369" s="81"/>
      <c r="HD369" s="81"/>
      <c r="HE369" s="81"/>
      <c r="HF369" s="81"/>
      <c r="HG369" s="81"/>
      <c r="HH369" s="81"/>
      <c r="HI369" s="81"/>
      <c r="HJ369" s="81"/>
      <c r="HK369" s="81"/>
      <c r="HL369" s="81"/>
      <c r="HM369" s="81"/>
      <c r="HN369" s="81"/>
      <c r="HO369" s="81"/>
      <c r="HP369" s="81"/>
      <c r="HQ369" s="81"/>
      <c r="HR369" s="81"/>
      <c r="HS369" s="81"/>
      <c r="HT369" s="81"/>
      <c r="HU369" s="81"/>
      <c r="HV369" s="81"/>
      <c r="HW369" s="81"/>
      <c r="HX369" s="81"/>
      <c r="HY369" s="81"/>
      <c r="HZ369" s="81"/>
      <c r="IA369" s="81"/>
      <c r="IB369" s="81"/>
      <c r="IC369" s="81"/>
      <c r="ID369" s="81"/>
      <c r="IE369" s="81"/>
      <c r="IF369" s="81"/>
      <c r="IG369" s="81"/>
      <c r="IH369" s="81"/>
      <c r="II369" s="81"/>
      <c r="IJ369" s="81"/>
      <c r="IK369" s="81"/>
      <c r="IL369" s="81"/>
      <c r="IM369" s="81"/>
      <c r="IN369" s="81"/>
      <c r="IO369" s="81"/>
      <c r="IP369" s="81"/>
      <c r="IQ369" s="81"/>
      <c r="IR369" s="81"/>
      <c r="IS369" s="81"/>
      <c r="IT369" s="81"/>
    </row>
    <row r="370" spans="1:6" s="72" customFormat="1" ht="13.5" customHeight="1">
      <c r="A370" s="28">
        <v>368</v>
      </c>
      <c r="B370" s="76" t="s">
        <v>371</v>
      </c>
      <c r="C370" s="76" t="s">
        <v>33</v>
      </c>
      <c r="D370" s="76" t="s">
        <v>410</v>
      </c>
      <c r="E370" s="76" t="s">
        <v>10</v>
      </c>
      <c r="F370" s="76">
        <v>30</v>
      </c>
    </row>
    <row r="371" spans="1:254" s="72" customFormat="1" ht="13.5" customHeight="1">
      <c r="A371" s="28">
        <v>369</v>
      </c>
      <c r="B371" s="76" t="s">
        <v>371</v>
      </c>
      <c r="C371" s="76" t="s">
        <v>20</v>
      </c>
      <c r="D371" s="76" t="s">
        <v>411</v>
      </c>
      <c r="E371" s="76" t="s">
        <v>14</v>
      </c>
      <c r="F371" s="76">
        <v>30</v>
      </c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1"/>
      <c r="CG371" s="81"/>
      <c r="CH371" s="81"/>
      <c r="CI371" s="81"/>
      <c r="CJ371" s="81"/>
      <c r="CK371" s="81"/>
      <c r="CL371" s="81"/>
      <c r="CM371" s="81"/>
      <c r="CN371" s="81"/>
      <c r="CO371" s="81"/>
      <c r="CP371" s="81"/>
      <c r="CQ371" s="81"/>
      <c r="CR371" s="81"/>
      <c r="CS371" s="81"/>
      <c r="CT371" s="81"/>
      <c r="CU371" s="81"/>
      <c r="CV371" s="81"/>
      <c r="CW371" s="81"/>
      <c r="CX371" s="81"/>
      <c r="CY371" s="81"/>
      <c r="CZ371" s="81"/>
      <c r="DA371" s="81"/>
      <c r="DB371" s="81"/>
      <c r="DC371" s="81"/>
      <c r="DD371" s="81"/>
      <c r="DE371" s="81"/>
      <c r="DF371" s="81"/>
      <c r="DG371" s="81"/>
      <c r="DH371" s="81"/>
      <c r="DI371" s="81"/>
      <c r="DJ371" s="81"/>
      <c r="DK371" s="81"/>
      <c r="DL371" s="81"/>
      <c r="DM371" s="81"/>
      <c r="DN371" s="81"/>
      <c r="DO371" s="81"/>
      <c r="DP371" s="81"/>
      <c r="DQ371" s="81"/>
      <c r="DR371" s="81"/>
      <c r="DS371" s="81"/>
      <c r="DT371" s="81"/>
      <c r="DU371" s="81"/>
      <c r="DV371" s="81"/>
      <c r="DW371" s="81"/>
      <c r="DX371" s="81"/>
      <c r="DY371" s="81"/>
      <c r="DZ371" s="81"/>
      <c r="EA371" s="81"/>
      <c r="EB371" s="81"/>
      <c r="EC371" s="81"/>
      <c r="ED371" s="81"/>
      <c r="EE371" s="81"/>
      <c r="EF371" s="81"/>
      <c r="EG371" s="81"/>
      <c r="EH371" s="81"/>
      <c r="EI371" s="81"/>
      <c r="EJ371" s="81"/>
      <c r="EK371" s="81"/>
      <c r="EL371" s="81"/>
      <c r="EM371" s="81"/>
      <c r="EN371" s="81"/>
      <c r="EO371" s="81"/>
      <c r="EP371" s="81"/>
      <c r="EQ371" s="81"/>
      <c r="ER371" s="81"/>
      <c r="ES371" s="81"/>
      <c r="ET371" s="81"/>
      <c r="EU371" s="81"/>
      <c r="EV371" s="81"/>
      <c r="EW371" s="81"/>
      <c r="EX371" s="81"/>
      <c r="EY371" s="81"/>
      <c r="EZ371" s="81"/>
      <c r="FA371" s="81"/>
      <c r="FB371" s="81"/>
      <c r="FC371" s="81"/>
      <c r="FD371" s="81"/>
      <c r="FE371" s="81"/>
      <c r="FF371" s="81"/>
      <c r="FG371" s="81"/>
      <c r="FH371" s="81"/>
      <c r="FI371" s="81"/>
      <c r="FJ371" s="81"/>
      <c r="FK371" s="81"/>
      <c r="FL371" s="81"/>
      <c r="FM371" s="81"/>
      <c r="FN371" s="81"/>
      <c r="FO371" s="81"/>
      <c r="FP371" s="81"/>
      <c r="FQ371" s="81"/>
      <c r="FR371" s="81"/>
      <c r="FS371" s="81"/>
      <c r="FT371" s="81"/>
      <c r="FU371" s="81"/>
      <c r="FV371" s="81"/>
      <c r="FW371" s="81"/>
      <c r="FX371" s="81"/>
      <c r="FY371" s="81"/>
      <c r="FZ371" s="81"/>
      <c r="GA371" s="81"/>
      <c r="GB371" s="81"/>
      <c r="GC371" s="81"/>
      <c r="GD371" s="81"/>
      <c r="GE371" s="81"/>
      <c r="GF371" s="81"/>
      <c r="GG371" s="81"/>
      <c r="GH371" s="81"/>
      <c r="GI371" s="81"/>
      <c r="GJ371" s="81"/>
      <c r="GK371" s="81"/>
      <c r="GL371" s="81"/>
      <c r="GM371" s="81"/>
      <c r="GN371" s="81"/>
      <c r="GO371" s="81"/>
      <c r="GP371" s="81"/>
      <c r="GQ371" s="81"/>
      <c r="GR371" s="81"/>
      <c r="GS371" s="81"/>
      <c r="GT371" s="81"/>
      <c r="GU371" s="81"/>
      <c r="GV371" s="81"/>
      <c r="GW371" s="81"/>
      <c r="GX371" s="81"/>
      <c r="GY371" s="81"/>
      <c r="GZ371" s="81"/>
      <c r="HA371" s="81"/>
      <c r="HB371" s="81"/>
      <c r="HC371" s="81"/>
      <c r="HD371" s="81"/>
      <c r="HE371" s="81"/>
      <c r="HF371" s="81"/>
      <c r="HG371" s="81"/>
      <c r="HH371" s="81"/>
      <c r="HI371" s="81"/>
      <c r="HJ371" s="81"/>
      <c r="HK371" s="81"/>
      <c r="HL371" s="81"/>
      <c r="HM371" s="81"/>
      <c r="HN371" s="81"/>
      <c r="HO371" s="81"/>
      <c r="HP371" s="81"/>
      <c r="HQ371" s="81"/>
      <c r="HR371" s="81"/>
      <c r="HS371" s="81"/>
      <c r="HT371" s="81"/>
      <c r="HU371" s="81"/>
      <c r="HV371" s="81"/>
      <c r="HW371" s="81"/>
      <c r="HX371" s="81"/>
      <c r="HY371" s="81"/>
      <c r="HZ371" s="81"/>
      <c r="IA371" s="81"/>
      <c r="IB371" s="81"/>
      <c r="IC371" s="81"/>
      <c r="ID371" s="81"/>
      <c r="IE371" s="81"/>
      <c r="IF371" s="81"/>
      <c r="IG371" s="81"/>
      <c r="IH371" s="81"/>
      <c r="II371" s="81"/>
      <c r="IJ371" s="81"/>
      <c r="IK371" s="81"/>
      <c r="IL371" s="81"/>
      <c r="IM371" s="81"/>
      <c r="IN371" s="81"/>
      <c r="IO371" s="81"/>
      <c r="IP371" s="81"/>
      <c r="IQ371" s="81"/>
      <c r="IR371" s="81"/>
      <c r="IS371" s="81"/>
      <c r="IT371" s="81"/>
    </row>
    <row r="372" spans="1:254" s="72" customFormat="1" ht="13.5" customHeight="1">
      <c r="A372" s="28">
        <v>370</v>
      </c>
      <c r="B372" s="76" t="s">
        <v>371</v>
      </c>
      <c r="C372" s="76" t="s">
        <v>178</v>
      </c>
      <c r="D372" s="76" t="s">
        <v>412</v>
      </c>
      <c r="E372" s="76" t="s">
        <v>14</v>
      </c>
      <c r="F372" s="76">
        <v>30</v>
      </c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1"/>
      <c r="CG372" s="81"/>
      <c r="CH372" s="81"/>
      <c r="CI372" s="81"/>
      <c r="CJ372" s="81"/>
      <c r="CK372" s="81"/>
      <c r="CL372" s="81"/>
      <c r="CM372" s="81"/>
      <c r="CN372" s="81"/>
      <c r="CO372" s="81"/>
      <c r="CP372" s="81"/>
      <c r="CQ372" s="81"/>
      <c r="CR372" s="81"/>
      <c r="CS372" s="81"/>
      <c r="CT372" s="81"/>
      <c r="CU372" s="81"/>
      <c r="CV372" s="81"/>
      <c r="CW372" s="81"/>
      <c r="CX372" s="81"/>
      <c r="CY372" s="81"/>
      <c r="CZ372" s="81"/>
      <c r="DA372" s="81"/>
      <c r="DB372" s="81"/>
      <c r="DC372" s="81"/>
      <c r="DD372" s="81"/>
      <c r="DE372" s="81"/>
      <c r="DF372" s="81"/>
      <c r="DG372" s="81"/>
      <c r="DH372" s="81"/>
      <c r="DI372" s="81"/>
      <c r="DJ372" s="81"/>
      <c r="DK372" s="81"/>
      <c r="DL372" s="81"/>
      <c r="DM372" s="81"/>
      <c r="DN372" s="81"/>
      <c r="DO372" s="81"/>
      <c r="DP372" s="81"/>
      <c r="DQ372" s="81"/>
      <c r="DR372" s="81"/>
      <c r="DS372" s="81"/>
      <c r="DT372" s="81"/>
      <c r="DU372" s="81"/>
      <c r="DV372" s="81"/>
      <c r="DW372" s="81"/>
      <c r="DX372" s="81"/>
      <c r="DY372" s="81"/>
      <c r="DZ372" s="81"/>
      <c r="EA372" s="81"/>
      <c r="EB372" s="81"/>
      <c r="EC372" s="81"/>
      <c r="ED372" s="81"/>
      <c r="EE372" s="81"/>
      <c r="EF372" s="81"/>
      <c r="EG372" s="81"/>
      <c r="EH372" s="81"/>
      <c r="EI372" s="81"/>
      <c r="EJ372" s="81"/>
      <c r="EK372" s="81"/>
      <c r="EL372" s="81"/>
      <c r="EM372" s="81"/>
      <c r="EN372" s="81"/>
      <c r="EO372" s="81"/>
      <c r="EP372" s="81"/>
      <c r="EQ372" s="81"/>
      <c r="ER372" s="81"/>
      <c r="ES372" s="81"/>
      <c r="ET372" s="81"/>
      <c r="EU372" s="81"/>
      <c r="EV372" s="81"/>
      <c r="EW372" s="81"/>
      <c r="EX372" s="81"/>
      <c r="EY372" s="81"/>
      <c r="EZ372" s="81"/>
      <c r="FA372" s="81"/>
      <c r="FB372" s="81"/>
      <c r="FC372" s="81"/>
      <c r="FD372" s="81"/>
      <c r="FE372" s="81"/>
      <c r="FF372" s="81"/>
      <c r="FG372" s="81"/>
      <c r="FH372" s="81"/>
      <c r="FI372" s="81"/>
      <c r="FJ372" s="81"/>
      <c r="FK372" s="81"/>
      <c r="FL372" s="81"/>
      <c r="FM372" s="81"/>
      <c r="FN372" s="81"/>
      <c r="FO372" s="81"/>
      <c r="FP372" s="81"/>
      <c r="FQ372" s="81"/>
      <c r="FR372" s="81"/>
      <c r="FS372" s="81"/>
      <c r="FT372" s="81"/>
      <c r="FU372" s="81"/>
      <c r="FV372" s="81"/>
      <c r="FW372" s="81"/>
      <c r="FX372" s="81"/>
      <c r="FY372" s="81"/>
      <c r="FZ372" s="81"/>
      <c r="GA372" s="81"/>
      <c r="GB372" s="81"/>
      <c r="GC372" s="81"/>
      <c r="GD372" s="81"/>
      <c r="GE372" s="81"/>
      <c r="GF372" s="81"/>
      <c r="GG372" s="81"/>
      <c r="GH372" s="81"/>
      <c r="GI372" s="81"/>
      <c r="GJ372" s="81"/>
      <c r="GK372" s="81"/>
      <c r="GL372" s="81"/>
      <c r="GM372" s="81"/>
      <c r="GN372" s="81"/>
      <c r="GO372" s="81"/>
      <c r="GP372" s="81"/>
      <c r="GQ372" s="81"/>
      <c r="GR372" s="81"/>
      <c r="GS372" s="81"/>
      <c r="GT372" s="81"/>
      <c r="GU372" s="81"/>
      <c r="GV372" s="81"/>
      <c r="GW372" s="81"/>
      <c r="GX372" s="81"/>
      <c r="GY372" s="81"/>
      <c r="GZ372" s="81"/>
      <c r="HA372" s="81"/>
      <c r="HB372" s="81"/>
      <c r="HC372" s="81"/>
      <c r="HD372" s="81"/>
      <c r="HE372" s="81"/>
      <c r="HF372" s="81"/>
      <c r="HG372" s="81"/>
      <c r="HH372" s="81"/>
      <c r="HI372" s="81"/>
      <c r="HJ372" s="81"/>
      <c r="HK372" s="81"/>
      <c r="HL372" s="81"/>
      <c r="HM372" s="81"/>
      <c r="HN372" s="81"/>
      <c r="HO372" s="81"/>
      <c r="HP372" s="81"/>
      <c r="HQ372" s="81"/>
      <c r="HR372" s="81"/>
      <c r="HS372" s="81"/>
      <c r="HT372" s="81"/>
      <c r="HU372" s="81"/>
      <c r="HV372" s="81"/>
      <c r="HW372" s="81"/>
      <c r="HX372" s="81"/>
      <c r="HY372" s="81"/>
      <c r="HZ372" s="81"/>
      <c r="IA372" s="81"/>
      <c r="IB372" s="81"/>
      <c r="IC372" s="81"/>
      <c r="ID372" s="81"/>
      <c r="IE372" s="81"/>
      <c r="IF372" s="81"/>
      <c r="IG372" s="81"/>
      <c r="IH372" s="81"/>
      <c r="II372" s="81"/>
      <c r="IJ372" s="81"/>
      <c r="IK372" s="81"/>
      <c r="IL372" s="81"/>
      <c r="IM372" s="81"/>
      <c r="IN372" s="81"/>
      <c r="IO372" s="81"/>
      <c r="IP372" s="81"/>
      <c r="IQ372" s="81"/>
      <c r="IR372" s="81"/>
      <c r="IS372" s="81"/>
      <c r="IT372" s="81"/>
    </row>
    <row r="373" spans="1:254" s="72" customFormat="1" ht="13.5" customHeight="1">
      <c r="A373" s="28">
        <v>371</v>
      </c>
      <c r="B373" s="76" t="s">
        <v>371</v>
      </c>
      <c r="C373" s="76" t="s">
        <v>413</v>
      </c>
      <c r="D373" s="76" t="s">
        <v>232</v>
      </c>
      <c r="E373" s="76" t="s">
        <v>10</v>
      </c>
      <c r="F373" s="76">
        <v>30</v>
      </c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  <c r="CT373" s="81"/>
      <c r="CU373" s="81"/>
      <c r="CV373" s="81"/>
      <c r="CW373" s="81"/>
      <c r="CX373" s="81"/>
      <c r="CY373" s="81"/>
      <c r="CZ373" s="81"/>
      <c r="DA373" s="81"/>
      <c r="DB373" s="81"/>
      <c r="DC373" s="81"/>
      <c r="DD373" s="81"/>
      <c r="DE373" s="81"/>
      <c r="DF373" s="81"/>
      <c r="DG373" s="81"/>
      <c r="DH373" s="81"/>
      <c r="DI373" s="81"/>
      <c r="DJ373" s="81"/>
      <c r="DK373" s="81"/>
      <c r="DL373" s="81"/>
      <c r="DM373" s="81"/>
      <c r="DN373" s="81"/>
      <c r="DO373" s="81"/>
      <c r="DP373" s="81"/>
      <c r="DQ373" s="81"/>
      <c r="DR373" s="81"/>
      <c r="DS373" s="81"/>
      <c r="DT373" s="81"/>
      <c r="DU373" s="81"/>
      <c r="DV373" s="81"/>
      <c r="DW373" s="81"/>
      <c r="DX373" s="81"/>
      <c r="DY373" s="81"/>
      <c r="DZ373" s="81"/>
      <c r="EA373" s="81"/>
      <c r="EB373" s="81"/>
      <c r="EC373" s="81"/>
      <c r="ED373" s="81"/>
      <c r="EE373" s="81"/>
      <c r="EF373" s="81"/>
      <c r="EG373" s="81"/>
      <c r="EH373" s="81"/>
      <c r="EI373" s="81"/>
      <c r="EJ373" s="81"/>
      <c r="EK373" s="81"/>
      <c r="EL373" s="81"/>
      <c r="EM373" s="81"/>
      <c r="EN373" s="81"/>
      <c r="EO373" s="81"/>
      <c r="EP373" s="81"/>
      <c r="EQ373" s="81"/>
      <c r="ER373" s="81"/>
      <c r="ES373" s="81"/>
      <c r="ET373" s="81"/>
      <c r="EU373" s="81"/>
      <c r="EV373" s="81"/>
      <c r="EW373" s="81"/>
      <c r="EX373" s="81"/>
      <c r="EY373" s="81"/>
      <c r="EZ373" s="81"/>
      <c r="FA373" s="81"/>
      <c r="FB373" s="81"/>
      <c r="FC373" s="81"/>
      <c r="FD373" s="81"/>
      <c r="FE373" s="81"/>
      <c r="FF373" s="81"/>
      <c r="FG373" s="81"/>
      <c r="FH373" s="81"/>
      <c r="FI373" s="81"/>
      <c r="FJ373" s="81"/>
      <c r="FK373" s="81"/>
      <c r="FL373" s="81"/>
      <c r="FM373" s="81"/>
      <c r="FN373" s="81"/>
      <c r="FO373" s="81"/>
      <c r="FP373" s="81"/>
      <c r="FQ373" s="81"/>
      <c r="FR373" s="81"/>
      <c r="FS373" s="81"/>
      <c r="FT373" s="81"/>
      <c r="FU373" s="81"/>
      <c r="FV373" s="81"/>
      <c r="FW373" s="81"/>
      <c r="FX373" s="81"/>
      <c r="FY373" s="81"/>
      <c r="FZ373" s="81"/>
      <c r="GA373" s="81"/>
      <c r="GB373" s="81"/>
      <c r="GC373" s="81"/>
      <c r="GD373" s="81"/>
      <c r="GE373" s="81"/>
      <c r="GF373" s="81"/>
      <c r="GG373" s="81"/>
      <c r="GH373" s="81"/>
      <c r="GI373" s="81"/>
      <c r="GJ373" s="81"/>
      <c r="GK373" s="81"/>
      <c r="GL373" s="81"/>
      <c r="GM373" s="81"/>
      <c r="GN373" s="81"/>
      <c r="GO373" s="81"/>
      <c r="GP373" s="81"/>
      <c r="GQ373" s="81"/>
      <c r="GR373" s="81"/>
      <c r="GS373" s="81"/>
      <c r="GT373" s="81"/>
      <c r="GU373" s="81"/>
      <c r="GV373" s="81"/>
      <c r="GW373" s="81"/>
      <c r="GX373" s="81"/>
      <c r="GY373" s="81"/>
      <c r="GZ373" s="81"/>
      <c r="HA373" s="81"/>
      <c r="HB373" s="81"/>
      <c r="HC373" s="81"/>
      <c r="HD373" s="81"/>
      <c r="HE373" s="81"/>
      <c r="HF373" s="81"/>
      <c r="HG373" s="81"/>
      <c r="HH373" s="81"/>
      <c r="HI373" s="81"/>
      <c r="HJ373" s="81"/>
      <c r="HK373" s="81"/>
      <c r="HL373" s="81"/>
      <c r="HM373" s="81"/>
      <c r="HN373" s="81"/>
      <c r="HO373" s="81"/>
      <c r="HP373" s="81"/>
      <c r="HQ373" s="81"/>
      <c r="HR373" s="81"/>
      <c r="HS373" s="81"/>
      <c r="HT373" s="81"/>
      <c r="HU373" s="81"/>
      <c r="HV373" s="81"/>
      <c r="HW373" s="81"/>
      <c r="HX373" s="81"/>
      <c r="HY373" s="81"/>
      <c r="HZ373" s="81"/>
      <c r="IA373" s="81"/>
      <c r="IB373" s="81"/>
      <c r="IC373" s="81"/>
      <c r="ID373" s="81"/>
      <c r="IE373" s="81"/>
      <c r="IF373" s="81"/>
      <c r="IG373" s="81"/>
      <c r="IH373" s="81"/>
      <c r="II373" s="81"/>
      <c r="IJ373" s="81"/>
      <c r="IK373" s="81"/>
      <c r="IL373" s="81"/>
      <c r="IM373" s="81"/>
      <c r="IN373" s="81"/>
      <c r="IO373" s="81"/>
      <c r="IP373" s="81"/>
      <c r="IQ373" s="81"/>
      <c r="IR373" s="81"/>
      <c r="IS373" s="81"/>
      <c r="IT373" s="81"/>
    </row>
    <row r="374" spans="1:254" s="72" customFormat="1" ht="13.5" customHeight="1">
      <c r="A374" s="28">
        <v>372</v>
      </c>
      <c r="B374" s="76" t="s">
        <v>371</v>
      </c>
      <c r="C374" s="76" t="s">
        <v>24</v>
      </c>
      <c r="D374" s="76" t="s">
        <v>414</v>
      </c>
      <c r="E374" s="76" t="s">
        <v>10</v>
      </c>
      <c r="F374" s="76">
        <v>30</v>
      </c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  <c r="CT374" s="81"/>
      <c r="CU374" s="81"/>
      <c r="CV374" s="81"/>
      <c r="CW374" s="81"/>
      <c r="CX374" s="81"/>
      <c r="CY374" s="81"/>
      <c r="CZ374" s="81"/>
      <c r="DA374" s="81"/>
      <c r="DB374" s="81"/>
      <c r="DC374" s="81"/>
      <c r="DD374" s="81"/>
      <c r="DE374" s="81"/>
      <c r="DF374" s="81"/>
      <c r="DG374" s="81"/>
      <c r="DH374" s="81"/>
      <c r="DI374" s="81"/>
      <c r="DJ374" s="81"/>
      <c r="DK374" s="81"/>
      <c r="DL374" s="81"/>
      <c r="DM374" s="81"/>
      <c r="DN374" s="81"/>
      <c r="DO374" s="81"/>
      <c r="DP374" s="81"/>
      <c r="DQ374" s="81"/>
      <c r="DR374" s="81"/>
      <c r="DS374" s="81"/>
      <c r="DT374" s="81"/>
      <c r="DU374" s="81"/>
      <c r="DV374" s="81"/>
      <c r="DW374" s="81"/>
      <c r="DX374" s="81"/>
      <c r="DY374" s="81"/>
      <c r="DZ374" s="81"/>
      <c r="EA374" s="81"/>
      <c r="EB374" s="81"/>
      <c r="EC374" s="81"/>
      <c r="ED374" s="81"/>
      <c r="EE374" s="81"/>
      <c r="EF374" s="81"/>
      <c r="EG374" s="81"/>
      <c r="EH374" s="81"/>
      <c r="EI374" s="81"/>
      <c r="EJ374" s="81"/>
      <c r="EK374" s="81"/>
      <c r="EL374" s="81"/>
      <c r="EM374" s="81"/>
      <c r="EN374" s="81"/>
      <c r="EO374" s="81"/>
      <c r="EP374" s="81"/>
      <c r="EQ374" s="81"/>
      <c r="ER374" s="81"/>
      <c r="ES374" s="81"/>
      <c r="ET374" s="81"/>
      <c r="EU374" s="81"/>
      <c r="EV374" s="81"/>
      <c r="EW374" s="81"/>
      <c r="EX374" s="81"/>
      <c r="EY374" s="81"/>
      <c r="EZ374" s="81"/>
      <c r="FA374" s="81"/>
      <c r="FB374" s="81"/>
      <c r="FC374" s="81"/>
      <c r="FD374" s="81"/>
      <c r="FE374" s="81"/>
      <c r="FF374" s="81"/>
      <c r="FG374" s="81"/>
      <c r="FH374" s="81"/>
      <c r="FI374" s="81"/>
      <c r="FJ374" s="81"/>
      <c r="FK374" s="81"/>
      <c r="FL374" s="81"/>
      <c r="FM374" s="81"/>
      <c r="FN374" s="81"/>
      <c r="FO374" s="81"/>
      <c r="FP374" s="81"/>
      <c r="FQ374" s="81"/>
      <c r="FR374" s="81"/>
      <c r="FS374" s="81"/>
      <c r="FT374" s="81"/>
      <c r="FU374" s="81"/>
      <c r="FV374" s="81"/>
      <c r="FW374" s="81"/>
      <c r="FX374" s="81"/>
      <c r="FY374" s="81"/>
      <c r="FZ374" s="81"/>
      <c r="GA374" s="81"/>
      <c r="GB374" s="81"/>
      <c r="GC374" s="81"/>
      <c r="GD374" s="81"/>
      <c r="GE374" s="81"/>
      <c r="GF374" s="81"/>
      <c r="GG374" s="81"/>
      <c r="GH374" s="81"/>
      <c r="GI374" s="81"/>
      <c r="GJ374" s="81"/>
      <c r="GK374" s="81"/>
      <c r="GL374" s="81"/>
      <c r="GM374" s="81"/>
      <c r="GN374" s="81"/>
      <c r="GO374" s="81"/>
      <c r="GP374" s="81"/>
      <c r="GQ374" s="81"/>
      <c r="GR374" s="81"/>
      <c r="GS374" s="81"/>
      <c r="GT374" s="81"/>
      <c r="GU374" s="81"/>
      <c r="GV374" s="81"/>
      <c r="GW374" s="81"/>
      <c r="GX374" s="81"/>
      <c r="GY374" s="81"/>
      <c r="GZ374" s="81"/>
      <c r="HA374" s="81"/>
      <c r="HB374" s="81"/>
      <c r="HC374" s="81"/>
      <c r="HD374" s="81"/>
      <c r="HE374" s="81"/>
      <c r="HF374" s="81"/>
      <c r="HG374" s="81"/>
      <c r="HH374" s="81"/>
      <c r="HI374" s="81"/>
      <c r="HJ374" s="81"/>
      <c r="HK374" s="81"/>
      <c r="HL374" s="81"/>
      <c r="HM374" s="81"/>
      <c r="HN374" s="81"/>
      <c r="HO374" s="81"/>
      <c r="HP374" s="81"/>
      <c r="HQ374" s="81"/>
      <c r="HR374" s="81"/>
      <c r="HS374" s="81"/>
      <c r="HT374" s="81"/>
      <c r="HU374" s="81"/>
      <c r="HV374" s="81"/>
      <c r="HW374" s="81"/>
      <c r="HX374" s="81"/>
      <c r="HY374" s="81"/>
      <c r="HZ374" s="81"/>
      <c r="IA374" s="81"/>
      <c r="IB374" s="81"/>
      <c r="IC374" s="81"/>
      <c r="ID374" s="81"/>
      <c r="IE374" s="81"/>
      <c r="IF374" s="81"/>
      <c r="IG374" s="81"/>
      <c r="IH374" s="81"/>
      <c r="II374" s="81"/>
      <c r="IJ374" s="81"/>
      <c r="IK374" s="81"/>
      <c r="IL374" s="81"/>
      <c r="IM374" s="81"/>
      <c r="IN374" s="81"/>
      <c r="IO374" s="81"/>
      <c r="IP374" s="81"/>
      <c r="IQ374" s="81"/>
      <c r="IR374" s="81"/>
      <c r="IS374" s="81"/>
      <c r="IT374" s="81"/>
    </row>
    <row r="375" spans="1:254" s="72" customFormat="1" ht="13.5" customHeight="1">
      <c r="A375" s="28">
        <v>373</v>
      </c>
      <c r="B375" s="76" t="s">
        <v>371</v>
      </c>
      <c r="C375" s="76" t="s">
        <v>63</v>
      </c>
      <c r="D375" s="76" t="s">
        <v>415</v>
      </c>
      <c r="E375" s="76" t="s">
        <v>14</v>
      </c>
      <c r="F375" s="76">
        <v>30</v>
      </c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  <c r="CT375" s="81"/>
      <c r="CU375" s="81"/>
      <c r="CV375" s="81"/>
      <c r="CW375" s="81"/>
      <c r="CX375" s="81"/>
      <c r="CY375" s="81"/>
      <c r="CZ375" s="81"/>
      <c r="DA375" s="81"/>
      <c r="DB375" s="81"/>
      <c r="DC375" s="81"/>
      <c r="DD375" s="81"/>
      <c r="DE375" s="81"/>
      <c r="DF375" s="81"/>
      <c r="DG375" s="81"/>
      <c r="DH375" s="81"/>
      <c r="DI375" s="81"/>
      <c r="DJ375" s="81"/>
      <c r="DK375" s="81"/>
      <c r="DL375" s="81"/>
      <c r="DM375" s="81"/>
      <c r="DN375" s="81"/>
      <c r="DO375" s="81"/>
      <c r="DP375" s="81"/>
      <c r="DQ375" s="81"/>
      <c r="DR375" s="81"/>
      <c r="DS375" s="81"/>
      <c r="DT375" s="81"/>
      <c r="DU375" s="81"/>
      <c r="DV375" s="81"/>
      <c r="DW375" s="81"/>
      <c r="DX375" s="81"/>
      <c r="DY375" s="81"/>
      <c r="DZ375" s="81"/>
      <c r="EA375" s="81"/>
      <c r="EB375" s="81"/>
      <c r="EC375" s="81"/>
      <c r="ED375" s="81"/>
      <c r="EE375" s="81"/>
      <c r="EF375" s="81"/>
      <c r="EG375" s="81"/>
      <c r="EH375" s="81"/>
      <c r="EI375" s="81"/>
      <c r="EJ375" s="81"/>
      <c r="EK375" s="81"/>
      <c r="EL375" s="81"/>
      <c r="EM375" s="81"/>
      <c r="EN375" s="81"/>
      <c r="EO375" s="81"/>
      <c r="EP375" s="81"/>
      <c r="EQ375" s="81"/>
      <c r="ER375" s="81"/>
      <c r="ES375" s="81"/>
      <c r="ET375" s="81"/>
      <c r="EU375" s="81"/>
      <c r="EV375" s="81"/>
      <c r="EW375" s="81"/>
      <c r="EX375" s="81"/>
      <c r="EY375" s="81"/>
      <c r="EZ375" s="81"/>
      <c r="FA375" s="81"/>
      <c r="FB375" s="81"/>
      <c r="FC375" s="81"/>
      <c r="FD375" s="81"/>
      <c r="FE375" s="81"/>
      <c r="FF375" s="81"/>
      <c r="FG375" s="81"/>
      <c r="FH375" s="81"/>
      <c r="FI375" s="81"/>
      <c r="FJ375" s="81"/>
      <c r="FK375" s="81"/>
      <c r="FL375" s="81"/>
      <c r="FM375" s="81"/>
      <c r="FN375" s="81"/>
      <c r="FO375" s="81"/>
      <c r="FP375" s="81"/>
      <c r="FQ375" s="81"/>
      <c r="FR375" s="81"/>
      <c r="FS375" s="81"/>
      <c r="FT375" s="81"/>
      <c r="FU375" s="81"/>
      <c r="FV375" s="81"/>
      <c r="FW375" s="81"/>
      <c r="FX375" s="81"/>
      <c r="FY375" s="81"/>
      <c r="FZ375" s="81"/>
      <c r="GA375" s="81"/>
      <c r="GB375" s="81"/>
      <c r="GC375" s="81"/>
      <c r="GD375" s="81"/>
      <c r="GE375" s="81"/>
      <c r="GF375" s="81"/>
      <c r="GG375" s="81"/>
      <c r="GH375" s="81"/>
      <c r="GI375" s="81"/>
      <c r="GJ375" s="81"/>
      <c r="GK375" s="81"/>
      <c r="GL375" s="81"/>
      <c r="GM375" s="81"/>
      <c r="GN375" s="81"/>
      <c r="GO375" s="81"/>
      <c r="GP375" s="81"/>
      <c r="GQ375" s="81"/>
      <c r="GR375" s="81"/>
      <c r="GS375" s="81"/>
      <c r="GT375" s="81"/>
      <c r="GU375" s="81"/>
      <c r="GV375" s="81"/>
      <c r="GW375" s="81"/>
      <c r="GX375" s="81"/>
      <c r="GY375" s="81"/>
      <c r="GZ375" s="81"/>
      <c r="HA375" s="81"/>
      <c r="HB375" s="81"/>
      <c r="HC375" s="81"/>
      <c r="HD375" s="81"/>
      <c r="HE375" s="81"/>
      <c r="HF375" s="81"/>
      <c r="HG375" s="81"/>
      <c r="HH375" s="81"/>
      <c r="HI375" s="81"/>
      <c r="HJ375" s="81"/>
      <c r="HK375" s="81"/>
      <c r="HL375" s="81"/>
      <c r="HM375" s="81"/>
      <c r="HN375" s="81"/>
      <c r="HO375" s="81"/>
      <c r="HP375" s="81"/>
      <c r="HQ375" s="81"/>
      <c r="HR375" s="81"/>
      <c r="HS375" s="81"/>
      <c r="HT375" s="81"/>
      <c r="HU375" s="81"/>
      <c r="HV375" s="81"/>
      <c r="HW375" s="81"/>
      <c r="HX375" s="81"/>
      <c r="HY375" s="81"/>
      <c r="HZ375" s="81"/>
      <c r="IA375" s="81"/>
      <c r="IB375" s="81"/>
      <c r="IC375" s="81"/>
      <c r="ID375" s="81"/>
      <c r="IE375" s="81"/>
      <c r="IF375" s="81"/>
      <c r="IG375" s="81"/>
      <c r="IH375" s="81"/>
      <c r="II375" s="81"/>
      <c r="IJ375" s="81"/>
      <c r="IK375" s="81"/>
      <c r="IL375" s="81"/>
      <c r="IM375" s="81"/>
      <c r="IN375" s="81"/>
      <c r="IO375" s="81"/>
      <c r="IP375" s="81"/>
      <c r="IQ375" s="81"/>
      <c r="IR375" s="81"/>
      <c r="IS375" s="81"/>
      <c r="IT375" s="81"/>
    </row>
    <row r="376" spans="1:254" s="72" customFormat="1" ht="13.5" customHeight="1">
      <c r="A376" s="28">
        <v>374</v>
      </c>
      <c r="B376" s="76" t="s">
        <v>371</v>
      </c>
      <c r="C376" s="76" t="s">
        <v>11</v>
      </c>
      <c r="D376" s="76" t="s">
        <v>416</v>
      </c>
      <c r="E376" s="77" t="s">
        <v>10</v>
      </c>
      <c r="F376" s="76">
        <v>30</v>
      </c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81"/>
      <c r="CL376" s="81"/>
      <c r="CM376" s="81"/>
      <c r="CN376" s="81"/>
      <c r="CO376" s="81"/>
      <c r="CP376" s="81"/>
      <c r="CQ376" s="81"/>
      <c r="CR376" s="81"/>
      <c r="CS376" s="81"/>
      <c r="CT376" s="81"/>
      <c r="CU376" s="81"/>
      <c r="CV376" s="81"/>
      <c r="CW376" s="81"/>
      <c r="CX376" s="81"/>
      <c r="CY376" s="81"/>
      <c r="CZ376" s="81"/>
      <c r="DA376" s="81"/>
      <c r="DB376" s="81"/>
      <c r="DC376" s="81"/>
      <c r="DD376" s="81"/>
      <c r="DE376" s="81"/>
      <c r="DF376" s="81"/>
      <c r="DG376" s="81"/>
      <c r="DH376" s="81"/>
      <c r="DI376" s="81"/>
      <c r="DJ376" s="81"/>
      <c r="DK376" s="81"/>
      <c r="DL376" s="81"/>
      <c r="DM376" s="81"/>
      <c r="DN376" s="81"/>
      <c r="DO376" s="81"/>
      <c r="DP376" s="81"/>
      <c r="DQ376" s="81"/>
      <c r="DR376" s="81"/>
      <c r="DS376" s="81"/>
      <c r="DT376" s="81"/>
      <c r="DU376" s="81"/>
      <c r="DV376" s="81"/>
      <c r="DW376" s="81"/>
      <c r="DX376" s="81"/>
      <c r="DY376" s="81"/>
      <c r="DZ376" s="81"/>
      <c r="EA376" s="81"/>
      <c r="EB376" s="81"/>
      <c r="EC376" s="81"/>
      <c r="ED376" s="81"/>
      <c r="EE376" s="81"/>
      <c r="EF376" s="81"/>
      <c r="EG376" s="81"/>
      <c r="EH376" s="81"/>
      <c r="EI376" s="81"/>
      <c r="EJ376" s="81"/>
      <c r="EK376" s="81"/>
      <c r="EL376" s="81"/>
      <c r="EM376" s="81"/>
      <c r="EN376" s="81"/>
      <c r="EO376" s="81"/>
      <c r="EP376" s="81"/>
      <c r="EQ376" s="81"/>
      <c r="ER376" s="81"/>
      <c r="ES376" s="81"/>
      <c r="ET376" s="81"/>
      <c r="EU376" s="81"/>
      <c r="EV376" s="81"/>
      <c r="EW376" s="81"/>
      <c r="EX376" s="81"/>
      <c r="EY376" s="81"/>
      <c r="EZ376" s="81"/>
      <c r="FA376" s="81"/>
      <c r="FB376" s="81"/>
      <c r="FC376" s="81"/>
      <c r="FD376" s="81"/>
      <c r="FE376" s="81"/>
      <c r="FF376" s="81"/>
      <c r="FG376" s="81"/>
      <c r="FH376" s="81"/>
      <c r="FI376" s="81"/>
      <c r="FJ376" s="81"/>
      <c r="FK376" s="81"/>
      <c r="FL376" s="81"/>
      <c r="FM376" s="81"/>
      <c r="FN376" s="81"/>
      <c r="FO376" s="81"/>
      <c r="FP376" s="81"/>
      <c r="FQ376" s="81"/>
      <c r="FR376" s="81"/>
      <c r="FS376" s="81"/>
      <c r="FT376" s="81"/>
      <c r="FU376" s="81"/>
      <c r="FV376" s="81"/>
      <c r="FW376" s="81"/>
      <c r="FX376" s="81"/>
      <c r="FY376" s="81"/>
      <c r="FZ376" s="81"/>
      <c r="GA376" s="81"/>
      <c r="GB376" s="81"/>
      <c r="GC376" s="81"/>
      <c r="GD376" s="81"/>
      <c r="GE376" s="81"/>
      <c r="GF376" s="81"/>
      <c r="GG376" s="81"/>
      <c r="GH376" s="81"/>
      <c r="GI376" s="81"/>
      <c r="GJ376" s="81"/>
      <c r="GK376" s="81"/>
      <c r="GL376" s="81"/>
      <c r="GM376" s="81"/>
      <c r="GN376" s="81"/>
      <c r="GO376" s="81"/>
      <c r="GP376" s="81"/>
      <c r="GQ376" s="81"/>
      <c r="GR376" s="81"/>
      <c r="GS376" s="81"/>
      <c r="GT376" s="81"/>
      <c r="GU376" s="81"/>
      <c r="GV376" s="81"/>
      <c r="GW376" s="81"/>
      <c r="GX376" s="81"/>
      <c r="GY376" s="81"/>
      <c r="GZ376" s="81"/>
      <c r="HA376" s="81"/>
      <c r="HB376" s="81"/>
      <c r="HC376" s="81"/>
      <c r="HD376" s="81"/>
      <c r="HE376" s="81"/>
      <c r="HF376" s="81"/>
      <c r="HG376" s="81"/>
      <c r="HH376" s="81"/>
      <c r="HI376" s="81"/>
      <c r="HJ376" s="81"/>
      <c r="HK376" s="81"/>
      <c r="HL376" s="81"/>
      <c r="HM376" s="81"/>
      <c r="HN376" s="81"/>
      <c r="HO376" s="81"/>
      <c r="HP376" s="81"/>
      <c r="HQ376" s="81"/>
      <c r="HR376" s="81"/>
      <c r="HS376" s="81"/>
      <c r="HT376" s="81"/>
      <c r="HU376" s="81"/>
      <c r="HV376" s="81"/>
      <c r="HW376" s="81"/>
      <c r="HX376" s="81"/>
      <c r="HY376" s="81"/>
      <c r="HZ376" s="81"/>
      <c r="IA376" s="81"/>
      <c r="IB376" s="81"/>
      <c r="IC376" s="81"/>
      <c r="ID376" s="81"/>
      <c r="IE376" s="81"/>
      <c r="IF376" s="81"/>
      <c r="IG376" s="81"/>
      <c r="IH376" s="81"/>
      <c r="II376" s="81"/>
      <c r="IJ376" s="81"/>
      <c r="IK376" s="81"/>
      <c r="IL376" s="81"/>
      <c r="IM376" s="81"/>
      <c r="IN376" s="81"/>
      <c r="IO376" s="81"/>
      <c r="IP376" s="81"/>
      <c r="IQ376" s="81"/>
      <c r="IR376" s="81"/>
      <c r="IS376" s="81"/>
      <c r="IT376" s="81"/>
    </row>
    <row r="377" spans="1:254" s="72" customFormat="1" ht="13.5" customHeight="1">
      <c r="A377" s="28">
        <v>375</v>
      </c>
      <c r="B377" s="76" t="s">
        <v>371</v>
      </c>
      <c r="C377" s="77" t="s">
        <v>69</v>
      </c>
      <c r="D377" s="77" t="s">
        <v>417</v>
      </c>
      <c r="E377" s="77" t="s">
        <v>10</v>
      </c>
      <c r="F377" s="76">
        <v>30</v>
      </c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1"/>
      <c r="CG377" s="81"/>
      <c r="CH377" s="81"/>
      <c r="CI377" s="81"/>
      <c r="CJ377" s="81"/>
      <c r="CK377" s="81"/>
      <c r="CL377" s="81"/>
      <c r="CM377" s="81"/>
      <c r="CN377" s="81"/>
      <c r="CO377" s="81"/>
      <c r="CP377" s="81"/>
      <c r="CQ377" s="81"/>
      <c r="CR377" s="81"/>
      <c r="CS377" s="81"/>
      <c r="CT377" s="81"/>
      <c r="CU377" s="81"/>
      <c r="CV377" s="81"/>
      <c r="CW377" s="81"/>
      <c r="CX377" s="81"/>
      <c r="CY377" s="81"/>
      <c r="CZ377" s="81"/>
      <c r="DA377" s="81"/>
      <c r="DB377" s="81"/>
      <c r="DC377" s="81"/>
      <c r="DD377" s="81"/>
      <c r="DE377" s="81"/>
      <c r="DF377" s="81"/>
      <c r="DG377" s="81"/>
      <c r="DH377" s="81"/>
      <c r="DI377" s="81"/>
      <c r="DJ377" s="81"/>
      <c r="DK377" s="81"/>
      <c r="DL377" s="81"/>
      <c r="DM377" s="81"/>
      <c r="DN377" s="81"/>
      <c r="DO377" s="81"/>
      <c r="DP377" s="81"/>
      <c r="DQ377" s="81"/>
      <c r="DR377" s="81"/>
      <c r="DS377" s="81"/>
      <c r="DT377" s="81"/>
      <c r="DU377" s="81"/>
      <c r="DV377" s="81"/>
      <c r="DW377" s="81"/>
      <c r="DX377" s="81"/>
      <c r="DY377" s="81"/>
      <c r="DZ377" s="81"/>
      <c r="EA377" s="81"/>
      <c r="EB377" s="81"/>
      <c r="EC377" s="81"/>
      <c r="ED377" s="81"/>
      <c r="EE377" s="81"/>
      <c r="EF377" s="81"/>
      <c r="EG377" s="81"/>
      <c r="EH377" s="81"/>
      <c r="EI377" s="81"/>
      <c r="EJ377" s="81"/>
      <c r="EK377" s="81"/>
      <c r="EL377" s="81"/>
      <c r="EM377" s="81"/>
      <c r="EN377" s="81"/>
      <c r="EO377" s="81"/>
      <c r="EP377" s="81"/>
      <c r="EQ377" s="81"/>
      <c r="ER377" s="81"/>
      <c r="ES377" s="81"/>
      <c r="ET377" s="81"/>
      <c r="EU377" s="81"/>
      <c r="EV377" s="81"/>
      <c r="EW377" s="81"/>
      <c r="EX377" s="81"/>
      <c r="EY377" s="81"/>
      <c r="EZ377" s="81"/>
      <c r="FA377" s="81"/>
      <c r="FB377" s="81"/>
      <c r="FC377" s="81"/>
      <c r="FD377" s="81"/>
      <c r="FE377" s="81"/>
      <c r="FF377" s="81"/>
      <c r="FG377" s="81"/>
      <c r="FH377" s="81"/>
      <c r="FI377" s="81"/>
      <c r="FJ377" s="81"/>
      <c r="FK377" s="81"/>
      <c r="FL377" s="81"/>
      <c r="FM377" s="81"/>
      <c r="FN377" s="81"/>
      <c r="FO377" s="81"/>
      <c r="FP377" s="81"/>
      <c r="FQ377" s="81"/>
      <c r="FR377" s="81"/>
      <c r="FS377" s="81"/>
      <c r="FT377" s="81"/>
      <c r="FU377" s="81"/>
      <c r="FV377" s="81"/>
      <c r="FW377" s="81"/>
      <c r="FX377" s="81"/>
      <c r="FY377" s="81"/>
      <c r="FZ377" s="81"/>
      <c r="GA377" s="81"/>
      <c r="GB377" s="81"/>
      <c r="GC377" s="81"/>
      <c r="GD377" s="81"/>
      <c r="GE377" s="81"/>
      <c r="GF377" s="81"/>
      <c r="GG377" s="81"/>
      <c r="GH377" s="81"/>
      <c r="GI377" s="81"/>
      <c r="GJ377" s="81"/>
      <c r="GK377" s="81"/>
      <c r="GL377" s="81"/>
      <c r="GM377" s="81"/>
      <c r="GN377" s="81"/>
      <c r="GO377" s="81"/>
      <c r="GP377" s="81"/>
      <c r="GQ377" s="81"/>
      <c r="GR377" s="81"/>
      <c r="GS377" s="81"/>
      <c r="GT377" s="81"/>
      <c r="GU377" s="81"/>
      <c r="GV377" s="81"/>
      <c r="GW377" s="81"/>
      <c r="GX377" s="81"/>
      <c r="GY377" s="81"/>
      <c r="GZ377" s="81"/>
      <c r="HA377" s="81"/>
      <c r="HB377" s="81"/>
      <c r="HC377" s="81"/>
      <c r="HD377" s="81"/>
      <c r="HE377" s="81"/>
      <c r="HF377" s="81"/>
      <c r="HG377" s="81"/>
      <c r="HH377" s="81"/>
      <c r="HI377" s="81"/>
      <c r="HJ377" s="81"/>
      <c r="HK377" s="81"/>
      <c r="HL377" s="81"/>
      <c r="HM377" s="81"/>
      <c r="HN377" s="81"/>
      <c r="HO377" s="81"/>
      <c r="HP377" s="81"/>
      <c r="HQ377" s="81"/>
      <c r="HR377" s="81"/>
      <c r="HS377" s="81"/>
      <c r="HT377" s="81"/>
      <c r="HU377" s="81"/>
      <c r="HV377" s="81"/>
      <c r="HW377" s="81"/>
      <c r="HX377" s="81"/>
      <c r="HY377" s="81"/>
      <c r="HZ377" s="81"/>
      <c r="IA377" s="81"/>
      <c r="IB377" s="81"/>
      <c r="IC377" s="81"/>
      <c r="ID377" s="81"/>
      <c r="IE377" s="81"/>
      <c r="IF377" s="81"/>
      <c r="IG377" s="81"/>
      <c r="IH377" s="81"/>
      <c r="II377" s="81"/>
      <c r="IJ377" s="81"/>
      <c r="IK377" s="81"/>
      <c r="IL377" s="81"/>
      <c r="IM377" s="81"/>
      <c r="IN377" s="81"/>
      <c r="IO377" s="81"/>
      <c r="IP377" s="81"/>
      <c r="IQ377" s="81"/>
      <c r="IR377" s="81"/>
      <c r="IS377" s="81"/>
      <c r="IT377" s="81"/>
    </row>
    <row r="378" spans="1:254" s="72" customFormat="1" ht="13.5" customHeight="1">
      <c r="A378" s="28">
        <v>376</v>
      </c>
      <c r="B378" s="76" t="s">
        <v>371</v>
      </c>
      <c r="C378" s="76" t="s">
        <v>178</v>
      </c>
      <c r="D378" s="76" t="s">
        <v>418</v>
      </c>
      <c r="E378" s="76" t="s">
        <v>10</v>
      </c>
      <c r="F378" s="76">
        <v>30</v>
      </c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  <c r="CT378" s="81"/>
      <c r="CU378" s="81"/>
      <c r="CV378" s="81"/>
      <c r="CW378" s="81"/>
      <c r="CX378" s="81"/>
      <c r="CY378" s="81"/>
      <c r="CZ378" s="81"/>
      <c r="DA378" s="81"/>
      <c r="DB378" s="81"/>
      <c r="DC378" s="81"/>
      <c r="DD378" s="81"/>
      <c r="DE378" s="81"/>
      <c r="DF378" s="81"/>
      <c r="DG378" s="81"/>
      <c r="DH378" s="81"/>
      <c r="DI378" s="81"/>
      <c r="DJ378" s="81"/>
      <c r="DK378" s="81"/>
      <c r="DL378" s="81"/>
      <c r="DM378" s="81"/>
      <c r="DN378" s="81"/>
      <c r="DO378" s="81"/>
      <c r="DP378" s="81"/>
      <c r="DQ378" s="81"/>
      <c r="DR378" s="81"/>
      <c r="DS378" s="81"/>
      <c r="DT378" s="81"/>
      <c r="DU378" s="81"/>
      <c r="DV378" s="81"/>
      <c r="DW378" s="81"/>
      <c r="DX378" s="81"/>
      <c r="DY378" s="81"/>
      <c r="DZ378" s="81"/>
      <c r="EA378" s="81"/>
      <c r="EB378" s="81"/>
      <c r="EC378" s="81"/>
      <c r="ED378" s="81"/>
      <c r="EE378" s="81"/>
      <c r="EF378" s="81"/>
      <c r="EG378" s="81"/>
      <c r="EH378" s="81"/>
      <c r="EI378" s="81"/>
      <c r="EJ378" s="81"/>
      <c r="EK378" s="81"/>
      <c r="EL378" s="81"/>
      <c r="EM378" s="81"/>
      <c r="EN378" s="81"/>
      <c r="EO378" s="81"/>
      <c r="EP378" s="81"/>
      <c r="EQ378" s="81"/>
      <c r="ER378" s="81"/>
      <c r="ES378" s="81"/>
      <c r="ET378" s="81"/>
      <c r="EU378" s="81"/>
      <c r="EV378" s="81"/>
      <c r="EW378" s="81"/>
      <c r="EX378" s="81"/>
      <c r="EY378" s="81"/>
      <c r="EZ378" s="81"/>
      <c r="FA378" s="81"/>
      <c r="FB378" s="81"/>
      <c r="FC378" s="81"/>
      <c r="FD378" s="81"/>
      <c r="FE378" s="81"/>
      <c r="FF378" s="81"/>
      <c r="FG378" s="81"/>
      <c r="FH378" s="81"/>
      <c r="FI378" s="81"/>
      <c r="FJ378" s="81"/>
      <c r="FK378" s="81"/>
      <c r="FL378" s="81"/>
      <c r="FM378" s="81"/>
      <c r="FN378" s="81"/>
      <c r="FO378" s="81"/>
      <c r="FP378" s="81"/>
      <c r="FQ378" s="81"/>
      <c r="FR378" s="81"/>
      <c r="FS378" s="81"/>
      <c r="FT378" s="81"/>
      <c r="FU378" s="81"/>
      <c r="FV378" s="81"/>
      <c r="FW378" s="81"/>
      <c r="FX378" s="81"/>
      <c r="FY378" s="81"/>
      <c r="FZ378" s="81"/>
      <c r="GA378" s="81"/>
      <c r="GB378" s="81"/>
      <c r="GC378" s="81"/>
      <c r="GD378" s="81"/>
      <c r="GE378" s="81"/>
      <c r="GF378" s="81"/>
      <c r="GG378" s="81"/>
      <c r="GH378" s="81"/>
      <c r="GI378" s="81"/>
      <c r="GJ378" s="81"/>
      <c r="GK378" s="81"/>
      <c r="GL378" s="81"/>
      <c r="GM378" s="81"/>
      <c r="GN378" s="81"/>
      <c r="GO378" s="81"/>
      <c r="GP378" s="81"/>
      <c r="GQ378" s="81"/>
      <c r="GR378" s="81"/>
      <c r="GS378" s="81"/>
      <c r="GT378" s="81"/>
      <c r="GU378" s="81"/>
      <c r="GV378" s="81"/>
      <c r="GW378" s="81"/>
      <c r="GX378" s="81"/>
      <c r="GY378" s="81"/>
      <c r="GZ378" s="81"/>
      <c r="HA378" s="81"/>
      <c r="HB378" s="81"/>
      <c r="HC378" s="81"/>
      <c r="HD378" s="81"/>
      <c r="HE378" s="81"/>
      <c r="HF378" s="81"/>
      <c r="HG378" s="81"/>
      <c r="HH378" s="81"/>
      <c r="HI378" s="81"/>
      <c r="HJ378" s="81"/>
      <c r="HK378" s="81"/>
      <c r="HL378" s="81"/>
      <c r="HM378" s="81"/>
      <c r="HN378" s="81"/>
      <c r="HO378" s="81"/>
      <c r="HP378" s="81"/>
      <c r="HQ378" s="81"/>
      <c r="HR378" s="81"/>
      <c r="HS378" s="81"/>
      <c r="HT378" s="81"/>
      <c r="HU378" s="81"/>
      <c r="HV378" s="81"/>
      <c r="HW378" s="81"/>
      <c r="HX378" s="81"/>
      <c r="HY378" s="81"/>
      <c r="HZ378" s="81"/>
      <c r="IA378" s="81"/>
      <c r="IB378" s="81"/>
      <c r="IC378" s="81"/>
      <c r="ID378" s="81"/>
      <c r="IE378" s="81"/>
      <c r="IF378" s="81"/>
      <c r="IG378" s="81"/>
      <c r="IH378" s="81"/>
      <c r="II378" s="81"/>
      <c r="IJ378" s="81"/>
      <c r="IK378" s="81"/>
      <c r="IL378" s="81"/>
      <c r="IM378" s="81"/>
      <c r="IN378" s="81"/>
      <c r="IO378" s="81"/>
      <c r="IP378" s="81"/>
      <c r="IQ378" s="81"/>
      <c r="IR378" s="81"/>
      <c r="IS378" s="81"/>
      <c r="IT378" s="81"/>
    </row>
    <row r="379" spans="1:254" s="72" customFormat="1" ht="13.5" customHeight="1">
      <c r="A379" s="28">
        <v>377</v>
      </c>
      <c r="B379" s="78" t="s">
        <v>371</v>
      </c>
      <c r="C379" s="78" t="s">
        <v>44</v>
      </c>
      <c r="D379" s="78" t="s">
        <v>419</v>
      </c>
      <c r="E379" s="78" t="s">
        <v>10</v>
      </c>
      <c r="F379" s="82">
        <v>30</v>
      </c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  <c r="CT379" s="81"/>
      <c r="CU379" s="81"/>
      <c r="CV379" s="81"/>
      <c r="CW379" s="81"/>
      <c r="CX379" s="81"/>
      <c r="CY379" s="81"/>
      <c r="CZ379" s="81"/>
      <c r="DA379" s="81"/>
      <c r="DB379" s="81"/>
      <c r="DC379" s="81"/>
      <c r="DD379" s="81"/>
      <c r="DE379" s="81"/>
      <c r="DF379" s="81"/>
      <c r="DG379" s="81"/>
      <c r="DH379" s="81"/>
      <c r="DI379" s="81"/>
      <c r="DJ379" s="81"/>
      <c r="DK379" s="81"/>
      <c r="DL379" s="81"/>
      <c r="DM379" s="81"/>
      <c r="DN379" s="81"/>
      <c r="DO379" s="81"/>
      <c r="DP379" s="81"/>
      <c r="DQ379" s="81"/>
      <c r="DR379" s="81"/>
      <c r="DS379" s="81"/>
      <c r="DT379" s="81"/>
      <c r="DU379" s="81"/>
      <c r="DV379" s="81"/>
      <c r="DW379" s="81"/>
      <c r="DX379" s="81"/>
      <c r="DY379" s="81"/>
      <c r="DZ379" s="81"/>
      <c r="EA379" s="81"/>
      <c r="EB379" s="81"/>
      <c r="EC379" s="81"/>
      <c r="ED379" s="81"/>
      <c r="EE379" s="81"/>
      <c r="EF379" s="81"/>
      <c r="EG379" s="81"/>
      <c r="EH379" s="81"/>
      <c r="EI379" s="81"/>
      <c r="EJ379" s="81"/>
      <c r="EK379" s="81"/>
      <c r="EL379" s="81"/>
      <c r="EM379" s="81"/>
      <c r="EN379" s="81"/>
      <c r="EO379" s="81"/>
      <c r="EP379" s="81"/>
      <c r="EQ379" s="81"/>
      <c r="ER379" s="81"/>
      <c r="ES379" s="81"/>
      <c r="ET379" s="81"/>
      <c r="EU379" s="81"/>
      <c r="EV379" s="81"/>
      <c r="EW379" s="81"/>
      <c r="EX379" s="81"/>
      <c r="EY379" s="81"/>
      <c r="EZ379" s="81"/>
      <c r="FA379" s="81"/>
      <c r="FB379" s="81"/>
      <c r="FC379" s="81"/>
      <c r="FD379" s="81"/>
      <c r="FE379" s="81"/>
      <c r="FF379" s="81"/>
      <c r="FG379" s="81"/>
      <c r="FH379" s="81"/>
      <c r="FI379" s="81"/>
      <c r="FJ379" s="81"/>
      <c r="FK379" s="81"/>
      <c r="FL379" s="81"/>
      <c r="FM379" s="81"/>
      <c r="FN379" s="81"/>
      <c r="FO379" s="81"/>
      <c r="FP379" s="81"/>
      <c r="FQ379" s="81"/>
      <c r="FR379" s="81"/>
      <c r="FS379" s="81"/>
      <c r="FT379" s="81"/>
      <c r="FU379" s="81"/>
      <c r="FV379" s="81"/>
      <c r="FW379" s="81"/>
      <c r="FX379" s="81"/>
      <c r="FY379" s="81"/>
      <c r="FZ379" s="81"/>
      <c r="GA379" s="81"/>
      <c r="GB379" s="81"/>
      <c r="GC379" s="81"/>
      <c r="GD379" s="81"/>
      <c r="GE379" s="81"/>
      <c r="GF379" s="81"/>
      <c r="GG379" s="81"/>
      <c r="GH379" s="81"/>
      <c r="GI379" s="81"/>
      <c r="GJ379" s="81"/>
      <c r="GK379" s="81"/>
      <c r="GL379" s="81"/>
      <c r="GM379" s="81"/>
      <c r="GN379" s="81"/>
      <c r="GO379" s="81"/>
      <c r="GP379" s="81"/>
      <c r="GQ379" s="81"/>
      <c r="GR379" s="81"/>
      <c r="GS379" s="81"/>
      <c r="GT379" s="81"/>
      <c r="GU379" s="81"/>
      <c r="GV379" s="81"/>
      <c r="GW379" s="81"/>
      <c r="GX379" s="81"/>
      <c r="GY379" s="81"/>
      <c r="GZ379" s="81"/>
      <c r="HA379" s="81"/>
      <c r="HB379" s="81"/>
      <c r="HC379" s="81"/>
      <c r="HD379" s="81"/>
      <c r="HE379" s="81"/>
      <c r="HF379" s="81"/>
      <c r="HG379" s="81"/>
      <c r="HH379" s="81"/>
      <c r="HI379" s="81"/>
      <c r="HJ379" s="81"/>
      <c r="HK379" s="81"/>
      <c r="HL379" s="81"/>
      <c r="HM379" s="81"/>
      <c r="HN379" s="81"/>
      <c r="HO379" s="81"/>
      <c r="HP379" s="81"/>
      <c r="HQ379" s="81"/>
      <c r="HR379" s="81"/>
      <c r="HS379" s="81"/>
      <c r="HT379" s="81"/>
      <c r="HU379" s="81"/>
      <c r="HV379" s="81"/>
      <c r="HW379" s="81"/>
      <c r="HX379" s="81"/>
      <c r="HY379" s="81"/>
      <c r="HZ379" s="81"/>
      <c r="IA379" s="81"/>
      <c r="IB379" s="81"/>
      <c r="IC379" s="81"/>
      <c r="ID379" s="81"/>
      <c r="IE379" s="81"/>
      <c r="IF379" s="81"/>
      <c r="IG379" s="81"/>
      <c r="IH379" s="81"/>
      <c r="II379" s="81"/>
      <c r="IJ379" s="81"/>
      <c r="IK379" s="81"/>
      <c r="IL379" s="81"/>
      <c r="IM379" s="81"/>
      <c r="IN379" s="81"/>
      <c r="IO379" s="81"/>
      <c r="IP379" s="81"/>
      <c r="IQ379" s="81"/>
      <c r="IR379" s="81"/>
      <c r="IS379" s="81"/>
      <c r="IT379" s="81"/>
    </row>
    <row r="380" spans="1:254" s="72" customFormat="1" ht="13.5" customHeight="1">
      <c r="A380" s="28">
        <v>378</v>
      </c>
      <c r="B380" s="78" t="s">
        <v>371</v>
      </c>
      <c r="C380" s="78" t="s">
        <v>178</v>
      </c>
      <c r="D380" s="78" t="s">
        <v>420</v>
      </c>
      <c r="E380" s="78" t="s">
        <v>10</v>
      </c>
      <c r="F380" s="82">
        <v>30</v>
      </c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  <c r="CT380" s="81"/>
      <c r="CU380" s="81"/>
      <c r="CV380" s="81"/>
      <c r="CW380" s="81"/>
      <c r="CX380" s="81"/>
      <c r="CY380" s="81"/>
      <c r="CZ380" s="81"/>
      <c r="DA380" s="81"/>
      <c r="DB380" s="81"/>
      <c r="DC380" s="81"/>
      <c r="DD380" s="81"/>
      <c r="DE380" s="81"/>
      <c r="DF380" s="81"/>
      <c r="DG380" s="81"/>
      <c r="DH380" s="81"/>
      <c r="DI380" s="81"/>
      <c r="DJ380" s="81"/>
      <c r="DK380" s="81"/>
      <c r="DL380" s="81"/>
      <c r="DM380" s="81"/>
      <c r="DN380" s="81"/>
      <c r="DO380" s="81"/>
      <c r="DP380" s="81"/>
      <c r="DQ380" s="81"/>
      <c r="DR380" s="81"/>
      <c r="DS380" s="81"/>
      <c r="DT380" s="81"/>
      <c r="DU380" s="81"/>
      <c r="DV380" s="81"/>
      <c r="DW380" s="81"/>
      <c r="DX380" s="81"/>
      <c r="DY380" s="81"/>
      <c r="DZ380" s="81"/>
      <c r="EA380" s="81"/>
      <c r="EB380" s="81"/>
      <c r="EC380" s="81"/>
      <c r="ED380" s="81"/>
      <c r="EE380" s="81"/>
      <c r="EF380" s="81"/>
      <c r="EG380" s="81"/>
      <c r="EH380" s="81"/>
      <c r="EI380" s="81"/>
      <c r="EJ380" s="81"/>
      <c r="EK380" s="81"/>
      <c r="EL380" s="81"/>
      <c r="EM380" s="81"/>
      <c r="EN380" s="81"/>
      <c r="EO380" s="81"/>
      <c r="EP380" s="81"/>
      <c r="EQ380" s="81"/>
      <c r="ER380" s="81"/>
      <c r="ES380" s="81"/>
      <c r="ET380" s="81"/>
      <c r="EU380" s="81"/>
      <c r="EV380" s="81"/>
      <c r="EW380" s="81"/>
      <c r="EX380" s="81"/>
      <c r="EY380" s="81"/>
      <c r="EZ380" s="81"/>
      <c r="FA380" s="81"/>
      <c r="FB380" s="81"/>
      <c r="FC380" s="81"/>
      <c r="FD380" s="81"/>
      <c r="FE380" s="81"/>
      <c r="FF380" s="81"/>
      <c r="FG380" s="81"/>
      <c r="FH380" s="81"/>
      <c r="FI380" s="81"/>
      <c r="FJ380" s="81"/>
      <c r="FK380" s="81"/>
      <c r="FL380" s="81"/>
      <c r="FM380" s="81"/>
      <c r="FN380" s="81"/>
      <c r="FO380" s="81"/>
      <c r="FP380" s="81"/>
      <c r="FQ380" s="81"/>
      <c r="FR380" s="81"/>
      <c r="FS380" s="81"/>
      <c r="FT380" s="81"/>
      <c r="FU380" s="81"/>
      <c r="FV380" s="81"/>
      <c r="FW380" s="81"/>
      <c r="FX380" s="81"/>
      <c r="FY380" s="81"/>
      <c r="FZ380" s="81"/>
      <c r="GA380" s="81"/>
      <c r="GB380" s="81"/>
      <c r="GC380" s="81"/>
      <c r="GD380" s="81"/>
      <c r="GE380" s="81"/>
      <c r="GF380" s="81"/>
      <c r="GG380" s="81"/>
      <c r="GH380" s="81"/>
      <c r="GI380" s="81"/>
      <c r="GJ380" s="81"/>
      <c r="GK380" s="81"/>
      <c r="GL380" s="81"/>
      <c r="GM380" s="81"/>
      <c r="GN380" s="81"/>
      <c r="GO380" s="81"/>
      <c r="GP380" s="81"/>
      <c r="GQ380" s="81"/>
      <c r="GR380" s="81"/>
      <c r="GS380" s="81"/>
      <c r="GT380" s="81"/>
      <c r="GU380" s="81"/>
      <c r="GV380" s="81"/>
      <c r="GW380" s="81"/>
      <c r="GX380" s="81"/>
      <c r="GY380" s="81"/>
      <c r="GZ380" s="81"/>
      <c r="HA380" s="81"/>
      <c r="HB380" s="81"/>
      <c r="HC380" s="81"/>
      <c r="HD380" s="81"/>
      <c r="HE380" s="81"/>
      <c r="HF380" s="81"/>
      <c r="HG380" s="81"/>
      <c r="HH380" s="81"/>
      <c r="HI380" s="81"/>
      <c r="HJ380" s="81"/>
      <c r="HK380" s="81"/>
      <c r="HL380" s="81"/>
      <c r="HM380" s="81"/>
      <c r="HN380" s="81"/>
      <c r="HO380" s="81"/>
      <c r="HP380" s="81"/>
      <c r="HQ380" s="81"/>
      <c r="HR380" s="81"/>
      <c r="HS380" s="81"/>
      <c r="HT380" s="81"/>
      <c r="HU380" s="81"/>
      <c r="HV380" s="81"/>
      <c r="HW380" s="81"/>
      <c r="HX380" s="81"/>
      <c r="HY380" s="81"/>
      <c r="HZ380" s="81"/>
      <c r="IA380" s="81"/>
      <c r="IB380" s="81"/>
      <c r="IC380" s="81"/>
      <c r="ID380" s="81"/>
      <c r="IE380" s="81"/>
      <c r="IF380" s="81"/>
      <c r="IG380" s="81"/>
      <c r="IH380" s="81"/>
      <c r="II380" s="81"/>
      <c r="IJ380" s="81"/>
      <c r="IK380" s="81"/>
      <c r="IL380" s="81"/>
      <c r="IM380" s="81"/>
      <c r="IN380" s="81"/>
      <c r="IO380" s="81"/>
      <c r="IP380" s="81"/>
      <c r="IQ380" s="81"/>
      <c r="IR380" s="81"/>
      <c r="IS380" s="81"/>
      <c r="IT380" s="81"/>
    </row>
    <row r="381" spans="1:254" s="72" customFormat="1" ht="13.5" customHeight="1">
      <c r="A381" s="28">
        <v>379</v>
      </c>
      <c r="B381" s="78" t="s">
        <v>371</v>
      </c>
      <c r="C381" s="78" t="s">
        <v>8</v>
      </c>
      <c r="D381" s="78" t="s">
        <v>421</v>
      </c>
      <c r="E381" s="78" t="s">
        <v>10</v>
      </c>
      <c r="F381" s="82">
        <v>30</v>
      </c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  <c r="CT381" s="81"/>
      <c r="CU381" s="81"/>
      <c r="CV381" s="81"/>
      <c r="CW381" s="81"/>
      <c r="CX381" s="81"/>
      <c r="CY381" s="81"/>
      <c r="CZ381" s="81"/>
      <c r="DA381" s="81"/>
      <c r="DB381" s="81"/>
      <c r="DC381" s="81"/>
      <c r="DD381" s="81"/>
      <c r="DE381" s="81"/>
      <c r="DF381" s="81"/>
      <c r="DG381" s="81"/>
      <c r="DH381" s="81"/>
      <c r="DI381" s="81"/>
      <c r="DJ381" s="81"/>
      <c r="DK381" s="81"/>
      <c r="DL381" s="81"/>
      <c r="DM381" s="81"/>
      <c r="DN381" s="81"/>
      <c r="DO381" s="81"/>
      <c r="DP381" s="81"/>
      <c r="DQ381" s="81"/>
      <c r="DR381" s="81"/>
      <c r="DS381" s="81"/>
      <c r="DT381" s="81"/>
      <c r="DU381" s="81"/>
      <c r="DV381" s="81"/>
      <c r="DW381" s="81"/>
      <c r="DX381" s="81"/>
      <c r="DY381" s="81"/>
      <c r="DZ381" s="81"/>
      <c r="EA381" s="81"/>
      <c r="EB381" s="81"/>
      <c r="EC381" s="81"/>
      <c r="ED381" s="81"/>
      <c r="EE381" s="81"/>
      <c r="EF381" s="81"/>
      <c r="EG381" s="81"/>
      <c r="EH381" s="81"/>
      <c r="EI381" s="81"/>
      <c r="EJ381" s="81"/>
      <c r="EK381" s="81"/>
      <c r="EL381" s="81"/>
      <c r="EM381" s="81"/>
      <c r="EN381" s="81"/>
      <c r="EO381" s="81"/>
      <c r="EP381" s="81"/>
      <c r="EQ381" s="81"/>
      <c r="ER381" s="81"/>
      <c r="ES381" s="81"/>
      <c r="ET381" s="81"/>
      <c r="EU381" s="81"/>
      <c r="EV381" s="81"/>
      <c r="EW381" s="81"/>
      <c r="EX381" s="81"/>
      <c r="EY381" s="81"/>
      <c r="EZ381" s="81"/>
      <c r="FA381" s="81"/>
      <c r="FB381" s="81"/>
      <c r="FC381" s="81"/>
      <c r="FD381" s="81"/>
      <c r="FE381" s="81"/>
      <c r="FF381" s="81"/>
      <c r="FG381" s="81"/>
      <c r="FH381" s="81"/>
      <c r="FI381" s="81"/>
      <c r="FJ381" s="81"/>
      <c r="FK381" s="81"/>
      <c r="FL381" s="81"/>
      <c r="FM381" s="81"/>
      <c r="FN381" s="81"/>
      <c r="FO381" s="81"/>
      <c r="FP381" s="81"/>
      <c r="FQ381" s="81"/>
      <c r="FR381" s="81"/>
      <c r="FS381" s="81"/>
      <c r="FT381" s="81"/>
      <c r="FU381" s="81"/>
      <c r="FV381" s="81"/>
      <c r="FW381" s="81"/>
      <c r="FX381" s="81"/>
      <c r="FY381" s="81"/>
      <c r="FZ381" s="81"/>
      <c r="GA381" s="81"/>
      <c r="GB381" s="81"/>
      <c r="GC381" s="81"/>
      <c r="GD381" s="81"/>
      <c r="GE381" s="81"/>
      <c r="GF381" s="81"/>
      <c r="GG381" s="81"/>
      <c r="GH381" s="81"/>
      <c r="GI381" s="81"/>
      <c r="GJ381" s="81"/>
      <c r="GK381" s="81"/>
      <c r="GL381" s="81"/>
      <c r="GM381" s="81"/>
      <c r="GN381" s="81"/>
      <c r="GO381" s="81"/>
      <c r="GP381" s="81"/>
      <c r="GQ381" s="81"/>
      <c r="GR381" s="81"/>
      <c r="GS381" s="81"/>
      <c r="GT381" s="81"/>
      <c r="GU381" s="81"/>
      <c r="GV381" s="81"/>
      <c r="GW381" s="81"/>
      <c r="GX381" s="81"/>
      <c r="GY381" s="81"/>
      <c r="GZ381" s="81"/>
      <c r="HA381" s="81"/>
      <c r="HB381" s="81"/>
      <c r="HC381" s="81"/>
      <c r="HD381" s="81"/>
      <c r="HE381" s="81"/>
      <c r="HF381" s="81"/>
      <c r="HG381" s="81"/>
      <c r="HH381" s="81"/>
      <c r="HI381" s="81"/>
      <c r="HJ381" s="81"/>
      <c r="HK381" s="81"/>
      <c r="HL381" s="81"/>
      <c r="HM381" s="81"/>
      <c r="HN381" s="81"/>
      <c r="HO381" s="81"/>
      <c r="HP381" s="81"/>
      <c r="HQ381" s="81"/>
      <c r="HR381" s="81"/>
      <c r="HS381" s="81"/>
      <c r="HT381" s="81"/>
      <c r="HU381" s="81"/>
      <c r="HV381" s="81"/>
      <c r="HW381" s="81"/>
      <c r="HX381" s="81"/>
      <c r="HY381" s="81"/>
      <c r="HZ381" s="81"/>
      <c r="IA381" s="81"/>
      <c r="IB381" s="81"/>
      <c r="IC381" s="81"/>
      <c r="ID381" s="81"/>
      <c r="IE381" s="81"/>
      <c r="IF381" s="81"/>
      <c r="IG381" s="81"/>
      <c r="IH381" s="81"/>
      <c r="II381" s="81"/>
      <c r="IJ381" s="81"/>
      <c r="IK381" s="81"/>
      <c r="IL381" s="81"/>
      <c r="IM381" s="81"/>
      <c r="IN381" s="81"/>
      <c r="IO381" s="81"/>
      <c r="IP381" s="81"/>
      <c r="IQ381" s="81"/>
      <c r="IR381" s="81"/>
      <c r="IS381" s="81"/>
      <c r="IT381" s="81"/>
    </row>
    <row r="382" spans="1:254" s="72" customFormat="1" ht="13.5" customHeight="1">
      <c r="A382" s="28">
        <v>380</v>
      </c>
      <c r="B382" s="78" t="s">
        <v>371</v>
      </c>
      <c r="C382" s="78" t="s">
        <v>24</v>
      </c>
      <c r="D382" s="78" t="s">
        <v>422</v>
      </c>
      <c r="E382" s="78" t="s">
        <v>14</v>
      </c>
      <c r="F382" s="82">
        <v>30</v>
      </c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1"/>
      <c r="CG382" s="81"/>
      <c r="CH382" s="81"/>
      <c r="CI382" s="81"/>
      <c r="CJ382" s="81"/>
      <c r="CK382" s="81"/>
      <c r="CL382" s="81"/>
      <c r="CM382" s="81"/>
      <c r="CN382" s="81"/>
      <c r="CO382" s="81"/>
      <c r="CP382" s="81"/>
      <c r="CQ382" s="81"/>
      <c r="CR382" s="81"/>
      <c r="CS382" s="81"/>
      <c r="CT382" s="81"/>
      <c r="CU382" s="81"/>
      <c r="CV382" s="81"/>
      <c r="CW382" s="81"/>
      <c r="CX382" s="81"/>
      <c r="CY382" s="81"/>
      <c r="CZ382" s="81"/>
      <c r="DA382" s="81"/>
      <c r="DB382" s="81"/>
      <c r="DC382" s="81"/>
      <c r="DD382" s="81"/>
      <c r="DE382" s="81"/>
      <c r="DF382" s="81"/>
      <c r="DG382" s="81"/>
      <c r="DH382" s="81"/>
      <c r="DI382" s="81"/>
      <c r="DJ382" s="81"/>
      <c r="DK382" s="81"/>
      <c r="DL382" s="81"/>
      <c r="DM382" s="81"/>
      <c r="DN382" s="81"/>
      <c r="DO382" s="81"/>
      <c r="DP382" s="81"/>
      <c r="DQ382" s="81"/>
      <c r="DR382" s="81"/>
      <c r="DS382" s="81"/>
      <c r="DT382" s="81"/>
      <c r="DU382" s="81"/>
      <c r="DV382" s="81"/>
      <c r="DW382" s="81"/>
      <c r="DX382" s="81"/>
      <c r="DY382" s="81"/>
      <c r="DZ382" s="81"/>
      <c r="EA382" s="81"/>
      <c r="EB382" s="81"/>
      <c r="EC382" s="81"/>
      <c r="ED382" s="81"/>
      <c r="EE382" s="81"/>
      <c r="EF382" s="81"/>
      <c r="EG382" s="81"/>
      <c r="EH382" s="81"/>
      <c r="EI382" s="81"/>
      <c r="EJ382" s="81"/>
      <c r="EK382" s="81"/>
      <c r="EL382" s="81"/>
      <c r="EM382" s="81"/>
      <c r="EN382" s="81"/>
      <c r="EO382" s="81"/>
      <c r="EP382" s="81"/>
      <c r="EQ382" s="81"/>
      <c r="ER382" s="81"/>
      <c r="ES382" s="81"/>
      <c r="ET382" s="81"/>
      <c r="EU382" s="81"/>
      <c r="EV382" s="81"/>
      <c r="EW382" s="81"/>
      <c r="EX382" s="81"/>
      <c r="EY382" s="81"/>
      <c r="EZ382" s="81"/>
      <c r="FA382" s="81"/>
      <c r="FB382" s="81"/>
      <c r="FC382" s="81"/>
      <c r="FD382" s="81"/>
      <c r="FE382" s="81"/>
      <c r="FF382" s="81"/>
      <c r="FG382" s="81"/>
      <c r="FH382" s="81"/>
      <c r="FI382" s="81"/>
      <c r="FJ382" s="81"/>
      <c r="FK382" s="81"/>
      <c r="FL382" s="81"/>
      <c r="FM382" s="81"/>
      <c r="FN382" s="81"/>
      <c r="FO382" s="81"/>
      <c r="FP382" s="81"/>
      <c r="FQ382" s="81"/>
      <c r="FR382" s="81"/>
      <c r="FS382" s="81"/>
      <c r="FT382" s="81"/>
      <c r="FU382" s="81"/>
      <c r="FV382" s="81"/>
      <c r="FW382" s="81"/>
      <c r="FX382" s="81"/>
      <c r="FY382" s="81"/>
      <c r="FZ382" s="81"/>
      <c r="GA382" s="81"/>
      <c r="GB382" s="81"/>
      <c r="GC382" s="81"/>
      <c r="GD382" s="81"/>
      <c r="GE382" s="81"/>
      <c r="GF382" s="81"/>
      <c r="GG382" s="81"/>
      <c r="GH382" s="81"/>
      <c r="GI382" s="81"/>
      <c r="GJ382" s="81"/>
      <c r="GK382" s="81"/>
      <c r="GL382" s="81"/>
      <c r="GM382" s="81"/>
      <c r="GN382" s="81"/>
      <c r="GO382" s="81"/>
      <c r="GP382" s="81"/>
      <c r="GQ382" s="81"/>
      <c r="GR382" s="81"/>
      <c r="GS382" s="81"/>
      <c r="GT382" s="81"/>
      <c r="GU382" s="81"/>
      <c r="GV382" s="81"/>
      <c r="GW382" s="81"/>
      <c r="GX382" s="81"/>
      <c r="GY382" s="81"/>
      <c r="GZ382" s="81"/>
      <c r="HA382" s="81"/>
      <c r="HB382" s="81"/>
      <c r="HC382" s="81"/>
      <c r="HD382" s="81"/>
      <c r="HE382" s="81"/>
      <c r="HF382" s="81"/>
      <c r="HG382" s="81"/>
      <c r="HH382" s="81"/>
      <c r="HI382" s="81"/>
      <c r="HJ382" s="81"/>
      <c r="HK382" s="81"/>
      <c r="HL382" s="81"/>
      <c r="HM382" s="81"/>
      <c r="HN382" s="81"/>
      <c r="HO382" s="81"/>
      <c r="HP382" s="81"/>
      <c r="HQ382" s="81"/>
      <c r="HR382" s="81"/>
      <c r="HS382" s="81"/>
      <c r="HT382" s="81"/>
      <c r="HU382" s="81"/>
      <c r="HV382" s="81"/>
      <c r="HW382" s="81"/>
      <c r="HX382" s="81"/>
      <c r="HY382" s="81"/>
      <c r="HZ382" s="81"/>
      <c r="IA382" s="81"/>
      <c r="IB382" s="81"/>
      <c r="IC382" s="81"/>
      <c r="ID382" s="81"/>
      <c r="IE382" s="81"/>
      <c r="IF382" s="81"/>
      <c r="IG382" s="81"/>
      <c r="IH382" s="81"/>
      <c r="II382" s="81"/>
      <c r="IJ382" s="81"/>
      <c r="IK382" s="81"/>
      <c r="IL382" s="81"/>
      <c r="IM382" s="81"/>
      <c r="IN382" s="81"/>
      <c r="IO382" s="81"/>
      <c r="IP382" s="81"/>
      <c r="IQ382" s="81"/>
      <c r="IR382" s="81"/>
      <c r="IS382" s="81"/>
      <c r="IT382" s="81"/>
    </row>
    <row r="383" spans="1:254" s="72" customFormat="1" ht="13.5" customHeight="1">
      <c r="A383" s="28">
        <v>381</v>
      </c>
      <c r="B383" s="78" t="s">
        <v>371</v>
      </c>
      <c r="C383" s="78" t="s">
        <v>65</v>
      </c>
      <c r="D383" s="85" t="s">
        <v>423</v>
      </c>
      <c r="E383" s="85" t="s">
        <v>10</v>
      </c>
      <c r="F383" s="82">
        <v>30</v>
      </c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1"/>
      <c r="CG383" s="81"/>
      <c r="CH383" s="81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  <c r="CT383" s="81"/>
      <c r="CU383" s="81"/>
      <c r="CV383" s="81"/>
      <c r="CW383" s="81"/>
      <c r="CX383" s="81"/>
      <c r="CY383" s="81"/>
      <c r="CZ383" s="81"/>
      <c r="DA383" s="81"/>
      <c r="DB383" s="81"/>
      <c r="DC383" s="81"/>
      <c r="DD383" s="81"/>
      <c r="DE383" s="81"/>
      <c r="DF383" s="81"/>
      <c r="DG383" s="81"/>
      <c r="DH383" s="81"/>
      <c r="DI383" s="81"/>
      <c r="DJ383" s="81"/>
      <c r="DK383" s="81"/>
      <c r="DL383" s="81"/>
      <c r="DM383" s="81"/>
      <c r="DN383" s="81"/>
      <c r="DO383" s="81"/>
      <c r="DP383" s="81"/>
      <c r="DQ383" s="81"/>
      <c r="DR383" s="81"/>
      <c r="DS383" s="81"/>
      <c r="DT383" s="81"/>
      <c r="DU383" s="81"/>
      <c r="DV383" s="81"/>
      <c r="DW383" s="81"/>
      <c r="DX383" s="81"/>
      <c r="DY383" s="81"/>
      <c r="DZ383" s="81"/>
      <c r="EA383" s="81"/>
      <c r="EB383" s="81"/>
      <c r="EC383" s="81"/>
      <c r="ED383" s="81"/>
      <c r="EE383" s="81"/>
      <c r="EF383" s="81"/>
      <c r="EG383" s="81"/>
      <c r="EH383" s="81"/>
      <c r="EI383" s="81"/>
      <c r="EJ383" s="81"/>
      <c r="EK383" s="81"/>
      <c r="EL383" s="81"/>
      <c r="EM383" s="81"/>
      <c r="EN383" s="81"/>
      <c r="EO383" s="81"/>
      <c r="EP383" s="81"/>
      <c r="EQ383" s="81"/>
      <c r="ER383" s="81"/>
      <c r="ES383" s="81"/>
      <c r="ET383" s="81"/>
      <c r="EU383" s="81"/>
      <c r="EV383" s="81"/>
      <c r="EW383" s="81"/>
      <c r="EX383" s="81"/>
      <c r="EY383" s="81"/>
      <c r="EZ383" s="81"/>
      <c r="FA383" s="81"/>
      <c r="FB383" s="81"/>
      <c r="FC383" s="81"/>
      <c r="FD383" s="81"/>
      <c r="FE383" s="81"/>
      <c r="FF383" s="81"/>
      <c r="FG383" s="81"/>
      <c r="FH383" s="81"/>
      <c r="FI383" s="81"/>
      <c r="FJ383" s="81"/>
      <c r="FK383" s="81"/>
      <c r="FL383" s="81"/>
      <c r="FM383" s="81"/>
      <c r="FN383" s="81"/>
      <c r="FO383" s="81"/>
      <c r="FP383" s="81"/>
      <c r="FQ383" s="81"/>
      <c r="FR383" s="81"/>
      <c r="FS383" s="81"/>
      <c r="FT383" s="81"/>
      <c r="FU383" s="81"/>
      <c r="FV383" s="81"/>
      <c r="FW383" s="81"/>
      <c r="FX383" s="81"/>
      <c r="FY383" s="81"/>
      <c r="FZ383" s="81"/>
      <c r="GA383" s="81"/>
      <c r="GB383" s="81"/>
      <c r="GC383" s="81"/>
      <c r="GD383" s="81"/>
      <c r="GE383" s="81"/>
      <c r="GF383" s="81"/>
      <c r="GG383" s="81"/>
      <c r="GH383" s="81"/>
      <c r="GI383" s="81"/>
      <c r="GJ383" s="81"/>
      <c r="GK383" s="81"/>
      <c r="GL383" s="81"/>
      <c r="GM383" s="81"/>
      <c r="GN383" s="81"/>
      <c r="GO383" s="81"/>
      <c r="GP383" s="81"/>
      <c r="GQ383" s="81"/>
      <c r="GR383" s="81"/>
      <c r="GS383" s="81"/>
      <c r="GT383" s="81"/>
      <c r="GU383" s="81"/>
      <c r="GV383" s="81"/>
      <c r="GW383" s="81"/>
      <c r="GX383" s="81"/>
      <c r="GY383" s="81"/>
      <c r="GZ383" s="81"/>
      <c r="HA383" s="81"/>
      <c r="HB383" s="81"/>
      <c r="HC383" s="81"/>
      <c r="HD383" s="81"/>
      <c r="HE383" s="81"/>
      <c r="HF383" s="81"/>
      <c r="HG383" s="81"/>
      <c r="HH383" s="81"/>
      <c r="HI383" s="81"/>
      <c r="HJ383" s="81"/>
      <c r="HK383" s="81"/>
      <c r="HL383" s="81"/>
      <c r="HM383" s="81"/>
      <c r="HN383" s="81"/>
      <c r="HO383" s="81"/>
      <c r="HP383" s="81"/>
      <c r="HQ383" s="81"/>
      <c r="HR383" s="81"/>
      <c r="HS383" s="81"/>
      <c r="HT383" s="81"/>
      <c r="HU383" s="81"/>
      <c r="HV383" s="81"/>
      <c r="HW383" s="81"/>
      <c r="HX383" s="81"/>
      <c r="HY383" s="81"/>
      <c r="HZ383" s="81"/>
      <c r="IA383" s="81"/>
      <c r="IB383" s="81"/>
      <c r="IC383" s="81"/>
      <c r="ID383" s="81"/>
      <c r="IE383" s="81"/>
      <c r="IF383" s="81"/>
      <c r="IG383" s="81"/>
      <c r="IH383" s="81"/>
      <c r="II383" s="81"/>
      <c r="IJ383" s="81"/>
      <c r="IK383" s="81"/>
      <c r="IL383" s="81"/>
      <c r="IM383" s="81"/>
      <c r="IN383" s="81"/>
      <c r="IO383" s="81"/>
      <c r="IP383" s="81"/>
      <c r="IQ383" s="81"/>
      <c r="IR383" s="81"/>
      <c r="IS383" s="81"/>
      <c r="IT383" s="81"/>
    </row>
    <row r="384" spans="1:254" s="72" customFormat="1" ht="13.5" customHeight="1">
      <c r="A384" s="28">
        <v>382</v>
      </c>
      <c r="B384" s="78" t="s">
        <v>371</v>
      </c>
      <c r="C384" s="78" t="s">
        <v>24</v>
      </c>
      <c r="D384" s="85" t="s">
        <v>424</v>
      </c>
      <c r="E384" s="85" t="s">
        <v>10</v>
      </c>
      <c r="F384" s="82">
        <v>30</v>
      </c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81"/>
      <c r="CL384" s="81"/>
      <c r="CM384" s="81"/>
      <c r="CN384" s="81"/>
      <c r="CO384" s="81"/>
      <c r="CP384" s="81"/>
      <c r="CQ384" s="81"/>
      <c r="CR384" s="81"/>
      <c r="CS384" s="81"/>
      <c r="CT384" s="81"/>
      <c r="CU384" s="81"/>
      <c r="CV384" s="81"/>
      <c r="CW384" s="81"/>
      <c r="CX384" s="81"/>
      <c r="CY384" s="81"/>
      <c r="CZ384" s="81"/>
      <c r="DA384" s="81"/>
      <c r="DB384" s="81"/>
      <c r="DC384" s="81"/>
      <c r="DD384" s="81"/>
      <c r="DE384" s="81"/>
      <c r="DF384" s="81"/>
      <c r="DG384" s="81"/>
      <c r="DH384" s="81"/>
      <c r="DI384" s="81"/>
      <c r="DJ384" s="81"/>
      <c r="DK384" s="81"/>
      <c r="DL384" s="81"/>
      <c r="DM384" s="81"/>
      <c r="DN384" s="81"/>
      <c r="DO384" s="81"/>
      <c r="DP384" s="81"/>
      <c r="DQ384" s="81"/>
      <c r="DR384" s="81"/>
      <c r="DS384" s="81"/>
      <c r="DT384" s="81"/>
      <c r="DU384" s="81"/>
      <c r="DV384" s="81"/>
      <c r="DW384" s="81"/>
      <c r="DX384" s="81"/>
      <c r="DY384" s="81"/>
      <c r="DZ384" s="81"/>
      <c r="EA384" s="81"/>
      <c r="EB384" s="81"/>
      <c r="EC384" s="81"/>
      <c r="ED384" s="81"/>
      <c r="EE384" s="81"/>
      <c r="EF384" s="81"/>
      <c r="EG384" s="81"/>
      <c r="EH384" s="81"/>
      <c r="EI384" s="81"/>
      <c r="EJ384" s="81"/>
      <c r="EK384" s="81"/>
      <c r="EL384" s="81"/>
      <c r="EM384" s="81"/>
      <c r="EN384" s="81"/>
      <c r="EO384" s="81"/>
      <c r="EP384" s="81"/>
      <c r="EQ384" s="81"/>
      <c r="ER384" s="81"/>
      <c r="ES384" s="81"/>
      <c r="ET384" s="81"/>
      <c r="EU384" s="81"/>
      <c r="EV384" s="81"/>
      <c r="EW384" s="81"/>
      <c r="EX384" s="81"/>
      <c r="EY384" s="81"/>
      <c r="EZ384" s="81"/>
      <c r="FA384" s="81"/>
      <c r="FB384" s="81"/>
      <c r="FC384" s="81"/>
      <c r="FD384" s="81"/>
      <c r="FE384" s="81"/>
      <c r="FF384" s="81"/>
      <c r="FG384" s="81"/>
      <c r="FH384" s="81"/>
      <c r="FI384" s="81"/>
      <c r="FJ384" s="81"/>
      <c r="FK384" s="81"/>
      <c r="FL384" s="81"/>
      <c r="FM384" s="81"/>
      <c r="FN384" s="81"/>
      <c r="FO384" s="81"/>
      <c r="FP384" s="81"/>
      <c r="FQ384" s="81"/>
      <c r="FR384" s="81"/>
      <c r="FS384" s="81"/>
      <c r="FT384" s="81"/>
      <c r="FU384" s="81"/>
      <c r="FV384" s="81"/>
      <c r="FW384" s="81"/>
      <c r="FX384" s="81"/>
      <c r="FY384" s="81"/>
      <c r="FZ384" s="81"/>
      <c r="GA384" s="81"/>
      <c r="GB384" s="81"/>
      <c r="GC384" s="81"/>
      <c r="GD384" s="81"/>
      <c r="GE384" s="81"/>
      <c r="GF384" s="81"/>
      <c r="GG384" s="81"/>
      <c r="GH384" s="81"/>
      <c r="GI384" s="81"/>
      <c r="GJ384" s="81"/>
      <c r="GK384" s="81"/>
      <c r="GL384" s="81"/>
      <c r="GM384" s="81"/>
      <c r="GN384" s="81"/>
      <c r="GO384" s="81"/>
      <c r="GP384" s="81"/>
      <c r="GQ384" s="81"/>
      <c r="GR384" s="81"/>
      <c r="GS384" s="81"/>
      <c r="GT384" s="81"/>
      <c r="GU384" s="81"/>
      <c r="GV384" s="81"/>
      <c r="GW384" s="81"/>
      <c r="GX384" s="81"/>
      <c r="GY384" s="81"/>
      <c r="GZ384" s="81"/>
      <c r="HA384" s="81"/>
      <c r="HB384" s="81"/>
      <c r="HC384" s="81"/>
      <c r="HD384" s="81"/>
      <c r="HE384" s="81"/>
      <c r="HF384" s="81"/>
      <c r="HG384" s="81"/>
      <c r="HH384" s="81"/>
      <c r="HI384" s="81"/>
      <c r="HJ384" s="81"/>
      <c r="HK384" s="81"/>
      <c r="HL384" s="81"/>
      <c r="HM384" s="81"/>
      <c r="HN384" s="81"/>
      <c r="HO384" s="81"/>
      <c r="HP384" s="81"/>
      <c r="HQ384" s="81"/>
      <c r="HR384" s="81"/>
      <c r="HS384" s="81"/>
      <c r="HT384" s="81"/>
      <c r="HU384" s="81"/>
      <c r="HV384" s="81"/>
      <c r="HW384" s="81"/>
      <c r="HX384" s="81"/>
      <c r="HY384" s="81"/>
      <c r="HZ384" s="81"/>
      <c r="IA384" s="81"/>
      <c r="IB384" s="81"/>
      <c r="IC384" s="81"/>
      <c r="ID384" s="81"/>
      <c r="IE384" s="81"/>
      <c r="IF384" s="81"/>
      <c r="IG384" s="81"/>
      <c r="IH384" s="81"/>
      <c r="II384" s="81"/>
      <c r="IJ384" s="81"/>
      <c r="IK384" s="81"/>
      <c r="IL384" s="81"/>
      <c r="IM384" s="81"/>
      <c r="IN384" s="81"/>
      <c r="IO384" s="81"/>
      <c r="IP384" s="81"/>
      <c r="IQ384" s="81"/>
      <c r="IR384" s="81"/>
      <c r="IS384" s="81"/>
      <c r="IT384" s="81"/>
    </row>
    <row r="385" spans="1:254" s="72" customFormat="1" ht="13.5" customHeight="1">
      <c r="A385" s="28">
        <v>383</v>
      </c>
      <c r="B385" s="76" t="s">
        <v>371</v>
      </c>
      <c r="C385" s="76" t="s">
        <v>20</v>
      </c>
      <c r="D385" s="76" t="s">
        <v>425</v>
      </c>
      <c r="E385" s="76" t="s">
        <v>14</v>
      </c>
      <c r="F385" s="82">
        <v>30</v>
      </c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81"/>
      <c r="CH385" s="81"/>
      <c r="CI385" s="81"/>
      <c r="CJ385" s="81"/>
      <c r="CK385" s="81"/>
      <c r="CL385" s="81"/>
      <c r="CM385" s="81"/>
      <c r="CN385" s="81"/>
      <c r="CO385" s="81"/>
      <c r="CP385" s="81"/>
      <c r="CQ385" s="81"/>
      <c r="CR385" s="81"/>
      <c r="CS385" s="81"/>
      <c r="CT385" s="81"/>
      <c r="CU385" s="81"/>
      <c r="CV385" s="81"/>
      <c r="CW385" s="81"/>
      <c r="CX385" s="81"/>
      <c r="CY385" s="81"/>
      <c r="CZ385" s="81"/>
      <c r="DA385" s="81"/>
      <c r="DB385" s="81"/>
      <c r="DC385" s="81"/>
      <c r="DD385" s="81"/>
      <c r="DE385" s="81"/>
      <c r="DF385" s="81"/>
      <c r="DG385" s="81"/>
      <c r="DH385" s="81"/>
      <c r="DI385" s="81"/>
      <c r="DJ385" s="81"/>
      <c r="DK385" s="81"/>
      <c r="DL385" s="81"/>
      <c r="DM385" s="81"/>
      <c r="DN385" s="81"/>
      <c r="DO385" s="81"/>
      <c r="DP385" s="81"/>
      <c r="DQ385" s="81"/>
      <c r="DR385" s="81"/>
      <c r="DS385" s="81"/>
      <c r="DT385" s="81"/>
      <c r="DU385" s="81"/>
      <c r="DV385" s="81"/>
      <c r="DW385" s="81"/>
      <c r="DX385" s="81"/>
      <c r="DY385" s="81"/>
      <c r="DZ385" s="81"/>
      <c r="EA385" s="81"/>
      <c r="EB385" s="81"/>
      <c r="EC385" s="81"/>
      <c r="ED385" s="81"/>
      <c r="EE385" s="81"/>
      <c r="EF385" s="81"/>
      <c r="EG385" s="81"/>
      <c r="EH385" s="81"/>
      <c r="EI385" s="81"/>
      <c r="EJ385" s="81"/>
      <c r="EK385" s="81"/>
      <c r="EL385" s="81"/>
      <c r="EM385" s="81"/>
      <c r="EN385" s="81"/>
      <c r="EO385" s="81"/>
      <c r="EP385" s="81"/>
      <c r="EQ385" s="81"/>
      <c r="ER385" s="81"/>
      <c r="ES385" s="81"/>
      <c r="ET385" s="81"/>
      <c r="EU385" s="81"/>
      <c r="EV385" s="81"/>
      <c r="EW385" s="81"/>
      <c r="EX385" s="81"/>
      <c r="EY385" s="81"/>
      <c r="EZ385" s="81"/>
      <c r="FA385" s="81"/>
      <c r="FB385" s="81"/>
      <c r="FC385" s="81"/>
      <c r="FD385" s="81"/>
      <c r="FE385" s="81"/>
      <c r="FF385" s="81"/>
      <c r="FG385" s="81"/>
      <c r="FH385" s="81"/>
      <c r="FI385" s="81"/>
      <c r="FJ385" s="81"/>
      <c r="FK385" s="81"/>
      <c r="FL385" s="81"/>
      <c r="FM385" s="81"/>
      <c r="FN385" s="81"/>
      <c r="FO385" s="81"/>
      <c r="FP385" s="81"/>
      <c r="FQ385" s="81"/>
      <c r="FR385" s="81"/>
      <c r="FS385" s="81"/>
      <c r="FT385" s="81"/>
      <c r="FU385" s="81"/>
      <c r="FV385" s="81"/>
      <c r="FW385" s="81"/>
      <c r="FX385" s="81"/>
      <c r="FY385" s="81"/>
      <c r="FZ385" s="81"/>
      <c r="GA385" s="81"/>
      <c r="GB385" s="81"/>
      <c r="GC385" s="81"/>
      <c r="GD385" s="81"/>
      <c r="GE385" s="81"/>
      <c r="GF385" s="81"/>
      <c r="GG385" s="81"/>
      <c r="GH385" s="81"/>
      <c r="GI385" s="81"/>
      <c r="GJ385" s="81"/>
      <c r="GK385" s="81"/>
      <c r="GL385" s="81"/>
      <c r="GM385" s="81"/>
      <c r="GN385" s="81"/>
      <c r="GO385" s="81"/>
      <c r="GP385" s="81"/>
      <c r="GQ385" s="81"/>
      <c r="GR385" s="81"/>
      <c r="GS385" s="81"/>
      <c r="GT385" s="81"/>
      <c r="GU385" s="81"/>
      <c r="GV385" s="81"/>
      <c r="GW385" s="81"/>
      <c r="GX385" s="81"/>
      <c r="GY385" s="81"/>
      <c r="GZ385" s="81"/>
      <c r="HA385" s="81"/>
      <c r="HB385" s="81"/>
      <c r="HC385" s="81"/>
      <c r="HD385" s="81"/>
      <c r="HE385" s="81"/>
      <c r="HF385" s="81"/>
      <c r="HG385" s="81"/>
      <c r="HH385" s="81"/>
      <c r="HI385" s="81"/>
      <c r="HJ385" s="81"/>
      <c r="HK385" s="81"/>
      <c r="HL385" s="81"/>
      <c r="HM385" s="81"/>
      <c r="HN385" s="81"/>
      <c r="HO385" s="81"/>
      <c r="HP385" s="81"/>
      <c r="HQ385" s="81"/>
      <c r="HR385" s="81"/>
      <c r="HS385" s="81"/>
      <c r="HT385" s="81"/>
      <c r="HU385" s="81"/>
      <c r="HV385" s="81"/>
      <c r="HW385" s="81"/>
      <c r="HX385" s="81"/>
      <c r="HY385" s="81"/>
      <c r="HZ385" s="81"/>
      <c r="IA385" s="81"/>
      <c r="IB385" s="81"/>
      <c r="IC385" s="81"/>
      <c r="ID385" s="81"/>
      <c r="IE385" s="81"/>
      <c r="IF385" s="81"/>
      <c r="IG385" s="81"/>
      <c r="IH385" s="81"/>
      <c r="II385" s="81"/>
      <c r="IJ385" s="81"/>
      <c r="IK385" s="81"/>
      <c r="IL385" s="81"/>
      <c r="IM385" s="81"/>
      <c r="IN385" s="81"/>
      <c r="IO385" s="81"/>
      <c r="IP385" s="81"/>
      <c r="IQ385" s="81"/>
      <c r="IR385" s="81"/>
      <c r="IS385" s="81"/>
      <c r="IT385" s="81"/>
    </row>
    <row r="386" spans="1:254" s="72" customFormat="1" ht="13.5" customHeight="1">
      <c r="A386" s="28">
        <v>384</v>
      </c>
      <c r="B386" s="76" t="s">
        <v>371</v>
      </c>
      <c r="C386" s="76" t="s">
        <v>33</v>
      </c>
      <c r="D386" s="76" t="s">
        <v>426</v>
      </c>
      <c r="E386" s="76" t="s">
        <v>10</v>
      </c>
      <c r="F386" s="82">
        <v>30</v>
      </c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81"/>
      <c r="CL386" s="81"/>
      <c r="CM386" s="81"/>
      <c r="CN386" s="81"/>
      <c r="CO386" s="81"/>
      <c r="CP386" s="81"/>
      <c r="CQ386" s="81"/>
      <c r="CR386" s="81"/>
      <c r="CS386" s="81"/>
      <c r="CT386" s="81"/>
      <c r="CU386" s="81"/>
      <c r="CV386" s="81"/>
      <c r="CW386" s="81"/>
      <c r="CX386" s="81"/>
      <c r="CY386" s="81"/>
      <c r="CZ386" s="81"/>
      <c r="DA386" s="81"/>
      <c r="DB386" s="81"/>
      <c r="DC386" s="81"/>
      <c r="DD386" s="81"/>
      <c r="DE386" s="81"/>
      <c r="DF386" s="81"/>
      <c r="DG386" s="81"/>
      <c r="DH386" s="81"/>
      <c r="DI386" s="81"/>
      <c r="DJ386" s="81"/>
      <c r="DK386" s="81"/>
      <c r="DL386" s="81"/>
      <c r="DM386" s="81"/>
      <c r="DN386" s="81"/>
      <c r="DO386" s="81"/>
      <c r="DP386" s="81"/>
      <c r="DQ386" s="81"/>
      <c r="DR386" s="81"/>
      <c r="DS386" s="81"/>
      <c r="DT386" s="81"/>
      <c r="DU386" s="81"/>
      <c r="DV386" s="81"/>
      <c r="DW386" s="81"/>
      <c r="DX386" s="81"/>
      <c r="DY386" s="81"/>
      <c r="DZ386" s="81"/>
      <c r="EA386" s="81"/>
      <c r="EB386" s="81"/>
      <c r="EC386" s="81"/>
      <c r="ED386" s="81"/>
      <c r="EE386" s="81"/>
      <c r="EF386" s="81"/>
      <c r="EG386" s="81"/>
      <c r="EH386" s="81"/>
      <c r="EI386" s="81"/>
      <c r="EJ386" s="81"/>
      <c r="EK386" s="81"/>
      <c r="EL386" s="81"/>
      <c r="EM386" s="81"/>
      <c r="EN386" s="81"/>
      <c r="EO386" s="81"/>
      <c r="EP386" s="81"/>
      <c r="EQ386" s="81"/>
      <c r="ER386" s="81"/>
      <c r="ES386" s="81"/>
      <c r="ET386" s="81"/>
      <c r="EU386" s="81"/>
      <c r="EV386" s="81"/>
      <c r="EW386" s="81"/>
      <c r="EX386" s="81"/>
      <c r="EY386" s="81"/>
      <c r="EZ386" s="81"/>
      <c r="FA386" s="81"/>
      <c r="FB386" s="81"/>
      <c r="FC386" s="81"/>
      <c r="FD386" s="81"/>
      <c r="FE386" s="81"/>
      <c r="FF386" s="81"/>
      <c r="FG386" s="81"/>
      <c r="FH386" s="81"/>
      <c r="FI386" s="81"/>
      <c r="FJ386" s="81"/>
      <c r="FK386" s="81"/>
      <c r="FL386" s="81"/>
      <c r="FM386" s="81"/>
      <c r="FN386" s="81"/>
      <c r="FO386" s="81"/>
      <c r="FP386" s="81"/>
      <c r="FQ386" s="81"/>
      <c r="FR386" s="81"/>
      <c r="FS386" s="81"/>
      <c r="FT386" s="81"/>
      <c r="FU386" s="81"/>
      <c r="FV386" s="81"/>
      <c r="FW386" s="81"/>
      <c r="FX386" s="81"/>
      <c r="FY386" s="81"/>
      <c r="FZ386" s="81"/>
      <c r="GA386" s="81"/>
      <c r="GB386" s="81"/>
      <c r="GC386" s="81"/>
      <c r="GD386" s="81"/>
      <c r="GE386" s="81"/>
      <c r="GF386" s="81"/>
      <c r="GG386" s="81"/>
      <c r="GH386" s="81"/>
      <c r="GI386" s="81"/>
      <c r="GJ386" s="81"/>
      <c r="GK386" s="81"/>
      <c r="GL386" s="81"/>
      <c r="GM386" s="81"/>
      <c r="GN386" s="81"/>
      <c r="GO386" s="81"/>
      <c r="GP386" s="81"/>
      <c r="GQ386" s="81"/>
      <c r="GR386" s="81"/>
      <c r="GS386" s="81"/>
      <c r="GT386" s="81"/>
      <c r="GU386" s="81"/>
      <c r="GV386" s="81"/>
      <c r="GW386" s="81"/>
      <c r="GX386" s="81"/>
      <c r="GY386" s="81"/>
      <c r="GZ386" s="81"/>
      <c r="HA386" s="81"/>
      <c r="HB386" s="81"/>
      <c r="HC386" s="81"/>
      <c r="HD386" s="81"/>
      <c r="HE386" s="81"/>
      <c r="HF386" s="81"/>
      <c r="HG386" s="81"/>
      <c r="HH386" s="81"/>
      <c r="HI386" s="81"/>
      <c r="HJ386" s="81"/>
      <c r="HK386" s="81"/>
      <c r="HL386" s="81"/>
      <c r="HM386" s="81"/>
      <c r="HN386" s="81"/>
      <c r="HO386" s="81"/>
      <c r="HP386" s="81"/>
      <c r="HQ386" s="81"/>
      <c r="HR386" s="81"/>
      <c r="HS386" s="81"/>
      <c r="HT386" s="81"/>
      <c r="HU386" s="81"/>
      <c r="HV386" s="81"/>
      <c r="HW386" s="81"/>
      <c r="HX386" s="81"/>
      <c r="HY386" s="81"/>
      <c r="HZ386" s="81"/>
      <c r="IA386" s="81"/>
      <c r="IB386" s="81"/>
      <c r="IC386" s="81"/>
      <c r="ID386" s="81"/>
      <c r="IE386" s="81"/>
      <c r="IF386" s="81"/>
      <c r="IG386" s="81"/>
      <c r="IH386" s="81"/>
      <c r="II386" s="81"/>
      <c r="IJ386" s="81"/>
      <c r="IK386" s="81"/>
      <c r="IL386" s="81"/>
      <c r="IM386" s="81"/>
      <c r="IN386" s="81"/>
      <c r="IO386" s="81"/>
      <c r="IP386" s="81"/>
      <c r="IQ386" s="81"/>
      <c r="IR386" s="81"/>
      <c r="IS386" s="81"/>
      <c r="IT386" s="81"/>
    </row>
    <row r="387" spans="1:254" s="72" customFormat="1" ht="13.5" customHeight="1">
      <c r="A387" s="28">
        <v>385</v>
      </c>
      <c r="B387" s="76" t="s">
        <v>371</v>
      </c>
      <c r="C387" s="76" t="s">
        <v>178</v>
      </c>
      <c r="D387" s="76" t="s">
        <v>427</v>
      </c>
      <c r="E387" s="76" t="s">
        <v>10</v>
      </c>
      <c r="F387" s="82">
        <v>30</v>
      </c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  <c r="CT387" s="81"/>
      <c r="CU387" s="81"/>
      <c r="CV387" s="81"/>
      <c r="CW387" s="81"/>
      <c r="CX387" s="81"/>
      <c r="CY387" s="81"/>
      <c r="CZ387" s="81"/>
      <c r="DA387" s="81"/>
      <c r="DB387" s="81"/>
      <c r="DC387" s="81"/>
      <c r="DD387" s="81"/>
      <c r="DE387" s="81"/>
      <c r="DF387" s="81"/>
      <c r="DG387" s="81"/>
      <c r="DH387" s="81"/>
      <c r="DI387" s="81"/>
      <c r="DJ387" s="81"/>
      <c r="DK387" s="81"/>
      <c r="DL387" s="81"/>
      <c r="DM387" s="81"/>
      <c r="DN387" s="81"/>
      <c r="DO387" s="81"/>
      <c r="DP387" s="81"/>
      <c r="DQ387" s="81"/>
      <c r="DR387" s="81"/>
      <c r="DS387" s="81"/>
      <c r="DT387" s="81"/>
      <c r="DU387" s="81"/>
      <c r="DV387" s="81"/>
      <c r="DW387" s="81"/>
      <c r="DX387" s="81"/>
      <c r="DY387" s="81"/>
      <c r="DZ387" s="81"/>
      <c r="EA387" s="81"/>
      <c r="EB387" s="81"/>
      <c r="EC387" s="81"/>
      <c r="ED387" s="81"/>
      <c r="EE387" s="81"/>
      <c r="EF387" s="81"/>
      <c r="EG387" s="81"/>
      <c r="EH387" s="81"/>
      <c r="EI387" s="81"/>
      <c r="EJ387" s="81"/>
      <c r="EK387" s="81"/>
      <c r="EL387" s="81"/>
      <c r="EM387" s="81"/>
      <c r="EN387" s="81"/>
      <c r="EO387" s="81"/>
      <c r="EP387" s="81"/>
      <c r="EQ387" s="81"/>
      <c r="ER387" s="81"/>
      <c r="ES387" s="81"/>
      <c r="ET387" s="81"/>
      <c r="EU387" s="81"/>
      <c r="EV387" s="81"/>
      <c r="EW387" s="81"/>
      <c r="EX387" s="81"/>
      <c r="EY387" s="81"/>
      <c r="EZ387" s="81"/>
      <c r="FA387" s="81"/>
      <c r="FB387" s="81"/>
      <c r="FC387" s="81"/>
      <c r="FD387" s="81"/>
      <c r="FE387" s="81"/>
      <c r="FF387" s="81"/>
      <c r="FG387" s="81"/>
      <c r="FH387" s="81"/>
      <c r="FI387" s="81"/>
      <c r="FJ387" s="81"/>
      <c r="FK387" s="81"/>
      <c r="FL387" s="81"/>
      <c r="FM387" s="81"/>
      <c r="FN387" s="81"/>
      <c r="FO387" s="81"/>
      <c r="FP387" s="81"/>
      <c r="FQ387" s="81"/>
      <c r="FR387" s="81"/>
      <c r="FS387" s="81"/>
      <c r="FT387" s="81"/>
      <c r="FU387" s="81"/>
      <c r="FV387" s="81"/>
      <c r="FW387" s="81"/>
      <c r="FX387" s="81"/>
      <c r="FY387" s="81"/>
      <c r="FZ387" s="81"/>
      <c r="GA387" s="81"/>
      <c r="GB387" s="81"/>
      <c r="GC387" s="81"/>
      <c r="GD387" s="81"/>
      <c r="GE387" s="81"/>
      <c r="GF387" s="81"/>
      <c r="GG387" s="81"/>
      <c r="GH387" s="81"/>
      <c r="GI387" s="81"/>
      <c r="GJ387" s="81"/>
      <c r="GK387" s="81"/>
      <c r="GL387" s="81"/>
      <c r="GM387" s="81"/>
      <c r="GN387" s="81"/>
      <c r="GO387" s="81"/>
      <c r="GP387" s="81"/>
      <c r="GQ387" s="81"/>
      <c r="GR387" s="81"/>
      <c r="GS387" s="81"/>
      <c r="GT387" s="81"/>
      <c r="GU387" s="81"/>
      <c r="GV387" s="81"/>
      <c r="GW387" s="81"/>
      <c r="GX387" s="81"/>
      <c r="GY387" s="81"/>
      <c r="GZ387" s="81"/>
      <c r="HA387" s="81"/>
      <c r="HB387" s="81"/>
      <c r="HC387" s="81"/>
      <c r="HD387" s="81"/>
      <c r="HE387" s="81"/>
      <c r="HF387" s="81"/>
      <c r="HG387" s="81"/>
      <c r="HH387" s="81"/>
      <c r="HI387" s="81"/>
      <c r="HJ387" s="81"/>
      <c r="HK387" s="81"/>
      <c r="HL387" s="81"/>
      <c r="HM387" s="81"/>
      <c r="HN387" s="81"/>
      <c r="HO387" s="81"/>
      <c r="HP387" s="81"/>
      <c r="HQ387" s="81"/>
      <c r="HR387" s="81"/>
      <c r="HS387" s="81"/>
      <c r="HT387" s="81"/>
      <c r="HU387" s="81"/>
      <c r="HV387" s="81"/>
      <c r="HW387" s="81"/>
      <c r="HX387" s="81"/>
      <c r="HY387" s="81"/>
      <c r="HZ387" s="81"/>
      <c r="IA387" s="81"/>
      <c r="IB387" s="81"/>
      <c r="IC387" s="81"/>
      <c r="ID387" s="81"/>
      <c r="IE387" s="81"/>
      <c r="IF387" s="81"/>
      <c r="IG387" s="81"/>
      <c r="IH387" s="81"/>
      <c r="II387" s="81"/>
      <c r="IJ387" s="81"/>
      <c r="IK387" s="81"/>
      <c r="IL387" s="81"/>
      <c r="IM387" s="81"/>
      <c r="IN387" s="81"/>
      <c r="IO387" s="81"/>
      <c r="IP387" s="81"/>
      <c r="IQ387" s="81"/>
      <c r="IR387" s="81"/>
      <c r="IS387" s="81"/>
      <c r="IT387" s="81"/>
    </row>
    <row r="388" spans="1:254" s="72" customFormat="1" ht="13.5" customHeight="1">
      <c r="A388" s="28">
        <v>386</v>
      </c>
      <c r="B388" s="76" t="s">
        <v>371</v>
      </c>
      <c r="C388" s="76" t="s">
        <v>11</v>
      </c>
      <c r="D388" s="76" t="s">
        <v>428</v>
      </c>
      <c r="E388" s="76" t="s">
        <v>14</v>
      </c>
      <c r="F388" s="82">
        <v>30</v>
      </c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  <c r="CT388" s="81"/>
      <c r="CU388" s="81"/>
      <c r="CV388" s="81"/>
      <c r="CW388" s="81"/>
      <c r="CX388" s="81"/>
      <c r="CY388" s="81"/>
      <c r="CZ388" s="81"/>
      <c r="DA388" s="81"/>
      <c r="DB388" s="81"/>
      <c r="DC388" s="81"/>
      <c r="DD388" s="81"/>
      <c r="DE388" s="81"/>
      <c r="DF388" s="81"/>
      <c r="DG388" s="81"/>
      <c r="DH388" s="81"/>
      <c r="DI388" s="81"/>
      <c r="DJ388" s="81"/>
      <c r="DK388" s="81"/>
      <c r="DL388" s="81"/>
      <c r="DM388" s="81"/>
      <c r="DN388" s="81"/>
      <c r="DO388" s="81"/>
      <c r="DP388" s="81"/>
      <c r="DQ388" s="81"/>
      <c r="DR388" s="81"/>
      <c r="DS388" s="81"/>
      <c r="DT388" s="81"/>
      <c r="DU388" s="81"/>
      <c r="DV388" s="81"/>
      <c r="DW388" s="81"/>
      <c r="DX388" s="81"/>
      <c r="DY388" s="81"/>
      <c r="DZ388" s="81"/>
      <c r="EA388" s="81"/>
      <c r="EB388" s="81"/>
      <c r="EC388" s="81"/>
      <c r="ED388" s="81"/>
      <c r="EE388" s="81"/>
      <c r="EF388" s="81"/>
      <c r="EG388" s="81"/>
      <c r="EH388" s="81"/>
      <c r="EI388" s="81"/>
      <c r="EJ388" s="81"/>
      <c r="EK388" s="81"/>
      <c r="EL388" s="81"/>
      <c r="EM388" s="81"/>
      <c r="EN388" s="81"/>
      <c r="EO388" s="81"/>
      <c r="EP388" s="81"/>
      <c r="EQ388" s="81"/>
      <c r="ER388" s="81"/>
      <c r="ES388" s="81"/>
      <c r="ET388" s="81"/>
      <c r="EU388" s="81"/>
      <c r="EV388" s="81"/>
      <c r="EW388" s="81"/>
      <c r="EX388" s="81"/>
      <c r="EY388" s="81"/>
      <c r="EZ388" s="81"/>
      <c r="FA388" s="81"/>
      <c r="FB388" s="81"/>
      <c r="FC388" s="81"/>
      <c r="FD388" s="81"/>
      <c r="FE388" s="81"/>
      <c r="FF388" s="81"/>
      <c r="FG388" s="81"/>
      <c r="FH388" s="81"/>
      <c r="FI388" s="81"/>
      <c r="FJ388" s="81"/>
      <c r="FK388" s="81"/>
      <c r="FL388" s="81"/>
      <c r="FM388" s="81"/>
      <c r="FN388" s="81"/>
      <c r="FO388" s="81"/>
      <c r="FP388" s="81"/>
      <c r="FQ388" s="81"/>
      <c r="FR388" s="81"/>
      <c r="FS388" s="81"/>
      <c r="FT388" s="81"/>
      <c r="FU388" s="81"/>
      <c r="FV388" s="81"/>
      <c r="FW388" s="81"/>
      <c r="FX388" s="81"/>
      <c r="FY388" s="81"/>
      <c r="FZ388" s="81"/>
      <c r="GA388" s="81"/>
      <c r="GB388" s="81"/>
      <c r="GC388" s="81"/>
      <c r="GD388" s="81"/>
      <c r="GE388" s="81"/>
      <c r="GF388" s="81"/>
      <c r="GG388" s="81"/>
      <c r="GH388" s="81"/>
      <c r="GI388" s="81"/>
      <c r="GJ388" s="81"/>
      <c r="GK388" s="81"/>
      <c r="GL388" s="81"/>
      <c r="GM388" s="81"/>
      <c r="GN388" s="81"/>
      <c r="GO388" s="81"/>
      <c r="GP388" s="81"/>
      <c r="GQ388" s="81"/>
      <c r="GR388" s="81"/>
      <c r="GS388" s="81"/>
      <c r="GT388" s="81"/>
      <c r="GU388" s="81"/>
      <c r="GV388" s="81"/>
      <c r="GW388" s="81"/>
      <c r="GX388" s="81"/>
      <c r="GY388" s="81"/>
      <c r="GZ388" s="81"/>
      <c r="HA388" s="81"/>
      <c r="HB388" s="81"/>
      <c r="HC388" s="81"/>
      <c r="HD388" s="81"/>
      <c r="HE388" s="81"/>
      <c r="HF388" s="81"/>
      <c r="HG388" s="81"/>
      <c r="HH388" s="81"/>
      <c r="HI388" s="81"/>
      <c r="HJ388" s="81"/>
      <c r="HK388" s="81"/>
      <c r="HL388" s="81"/>
      <c r="HM388" s="81"/>
      <c r="HN388" s="81"/>
      <c r="HO388" s="81"/>
      <c r="HP388" s="81"/>
      <c r="HQ388" s="81"/>
      <c r="HR388" s="81"/>
      <c r="HS388" s="81"/>
      <c r="HT388" s="81"/>
      <c r="HU388" s="81"/>
      <c r="HV388" s="81"/>
      <c r="HW388" s="81"/>
      <c r="HX388" s="81"/>
      <c r="HY388" s="81"/>
      <c r="HZ388" s="81"/>
      <c r="IA388" s="81"/>
      <c r="IB388" s="81"/>
      <c r="IC388" s="81"/>
      <c r="ID388" s="81"/>
      <c r="IE388" s="81"/>
      <c r="IF388" s="81"/>
      <c r="IG388" s="81"/>
      <c r="IH388" s="81"/>
      <c r="II388" s="81"/>
      <c r="IJ388" s="81"/>
      <c r="IK388" s="81"/>
      <c r="IL388" s="81"/>
      <c r="IM388" s="81"/>
      <c r="IN388" s="81"/>
      <c r="IO388" s="81"/>
      <c r="IP388" s="81"/>
      <c r="IQ388" s="81"/>
      <c r="IR388" s="81"/>
      <c r="IS388" s="81"/>
      <c r="IT388" s="81"/>
    </row>
    <row r="389" spans="1:6" s="72" customFormat="1" ht="13.5" customHeight="1">
      <c r="A389" s="28">
        <v>387</v>
      </c>
      <c r="B389" s="79" t="s">
        <v>371</v>
      </c>
      <c r="C389" s="79" t="s">
        <v>178</v>
      </c>
      <c r="D389" s="79" t="s">
        <v>429</v>
      </c>
      <c r="E389" s="79" t="s">
        <v>14</v>
      </c>
      <c r="F389" s="79">
        <v>100</v>
      </c>
    </row>
    <row r="390" spans="1:6" s="72" customFormat="1" ht="13.5" customHeight="1">
      <c r="A390" s="28">
        <v>388</v>
      </c>
      <c r="B390" s="79" t="s">
        <v>371</v>
      </c>
      <c r="C390" s="79" t="s">
        <v>11</v>
      </c>
      <c r="D390" s="79" t="s">
        <v>430</v>
      </c>
      <c r="E390" s="79" t="s">
        <v>10</v>
      </c>
      <c r="F390" s="79">
        <v>100</v>
      </c>
    </row>
    <row r="391" spans="1:6" s="72" customFormat="1" ht="13.5" customHeight="1">
      <c r="A391" s="28">
        <v>389</v>
      </c>
      <c r="B391" s="79" t="s">
        <v>371</v>
      </c>
      <c r="C391" s="79" t="s">
        <v>20</v>
      </c>
      <c r="D391" s="79" t="s">
        <v>431</v>
      </c>
      <c r="E391" s="79" t="s">
        <v>14</v>
      </c>
      <c r="F391" s="79">
        <v>100</v>
      </c>
    </row>
    <row r="392" spans="1:6" s="72" customFormat="1" ht="13.5" customHeight="1">
      <c r="A392" s="28">
        <v>390</v>
      </c>
      <c r="B392" s="79" t="s">
        <v>371</v>
      </c>
      <c r="C392" s="79" t="s">
        <v>63</v>
      </c>
      <c r="D392" s="79" t="s">
        <v>432</v>
      </c>
      <c r="E392" s="79" t="s">
        <v>10</v>
      </c>
      <c r="F392" s="79">
        <v>100</v>
      </c>
    </row>
    <row r="393" spans="1:6" s="72" customFormat="1" ht="13.5" customHeight="1">
      <c r="A393" s="28">
        <v>391</v>
      </c>
      <c r="B393" s="79" t="s">
        <v>371</v>
      </c>
      <c r="C393" s="79" t="s">
        <v>69</v>
      </c>
      <c r="D393" s="79" t="s">
        <v>433</v>
      </c>
      <c r="E393" s="79" t="s">
        <v>10</v>
      </c>
      <c r="F393" s="79">
        <v>100</v>
      </c>
    </row>
    <row r="394" spans="1:6" s="72" customFormat="1" ht="13.5" customHeight="1">
      <c r="A394" s="28">
        <v>392</v>
      </c>
      <c r="B394" s="79" t="s">
        <v>371</v>
      </c>
      <c r="C394" s="79" t="s">
        <v>20</v>
      </c>
      <c r="D394" s="79" t="s">
        <v>434</v>
      </c>
      <c r="E394" s="79" t="s">
        <v>14</v>
      </c>
      <c r="F394" s="79">
        <v>100</v>
      </c>
    </row>
    <row r="395" spans="1:6" s="72" customFormat="1" ht="13.5" customHeight="1">
      <c r="A395" s="28">
        <v>393</v>
      </c>
      <c r="B395" s="79" t="s">
        <v>371</v>
      </c>
      <c r="C395" s="79" t="s">
        <v>65</v>
      </c>
      <c r="D395" s="79" t="s">
        <v>435</v>
      </c>
      <c r="E395" s="79" t="s">
        <v>10</v>
      </c>
      <c r="F395" s="79">
        <v>100</v>
      </c>
    </row>
    <row r="396" spans="1:254" s="72" customFormat="1" ht="13.5" customHeight="1">
      <c r="A396" s="28">
        <v>394</v>
      </c>
      <c r="B396" s="76" t="s">
        <v>436</v>
      </c>
      <c r="C396" s="76" t="s">
        <v>33</v>
      </c>
      <c r="D396" s="76" t="s">
        <v>437</v>
      </c>
      <c r="E396" s="76" t="s">
        <v>10</v>
      </c>
      <c r="F396" s="76">
        <v>30</v>
      </c>
      <c r="IG396" s="81"/>
      <c r="IH396" s="81"/>
      <c r="II396" s="81"/>
      <c r="IJ396" s="81"/>
      <c r="IK396" s="81"/>
      <c r="IL396" s="81"/>
      <c r="IM396" s="81"/>
      <c r="IN396" s="81"/>
      <c r="IO396" s="81"/>
      <c r="IP396" s="81"/>
      <c r="IQ396" s="81"/>
      <c r="IR396" s="81"/>
      <c r="IS396" s="81"/>
      <c r="IT396" s="81"/>
    </row>
    <row r="397" spans="1:254" s="72" customFormat="1" ht="13.5" customHeight="1">
      <c r="A397" s="28">
        <v>395</v>
      </c>
      <c r="B397" s="76" t="s">
        <v>436</v>
      </c>
      <c r="C397" s="76" t="s">
        <v>33</v>
      </c>
      <c r="D397" s="76" t="s">
        <v>438</v>
      </c>
      <c r="E397" s="76" t="s">
        <v>10</v>
      </c>
      <c r="F397" s="76">
        <v>30</v>
      </c>
      <c r="FU397" s="81"/>
      <c r="FV397" s="81"/>
      <c r="FW397" s="81"/>
      <c r="FX397" s="81"/>
      <c r="FY397" s="81"/>
      <c r="FZ397" s="81"/>
      <c r="GA397" s="81"/>
      <c r="GB397" s="81"/>
      <c r="GC397" s="81"/>
      <c r="GD397" s="81"/>
      <c r="GE397" s="81"/>
      <c r="GF397" s="81"/>
      <c r="GG397" s="81"/>
      <c r="GH397" s="81"/>
      <c r="GI397" s="81"/>
      <c r="GJ397" s="81"/>
      <c r="GK397" s="81"/>
      <c r="GL397" s="81"/>
      <c r="GM397" s="81"/>
      <c r="GN397" s="81"/>
      <c r="GO397" s="81"/>
      <c r="GP397" s="81"/>
      <c r="GQ397" s="81"/>
      <c r="GR397" s="81"/>
      <c r="GS397" s="81"/>
      <c r="GT397" s="81"/>
      <c r="GU397" s="81"/>
      <c r="GV397" s="81"/>
      <c r="GW397" s="81"/>
      <c r="GX397" s="81"/>
      <c r="GY397" s="81"/>
      <c r="GZ397" s="81"/>
      <c r="HA397" s="81"/>
      <c r="HB397" s="81"/>
      <c r="HC397" s="81"/>
      <c r="HD397" s="81"/>
      <c r="HE397" s="81"/>
      <c r="HF397" s="81"/>
      <c r="HG397" s="81"/>
      <c r="HH397" s="81"/>
      <c r="HI397" s="81"/>
      <c r="HJ397" s="81"/>
      <c r="HK397" s="81"/>
      <c r="HL397" s="81"/>
      <c r="HM397" s="81"/>
      <c r="HN397" s="81"/>
      <c r="HO397" s="81"/>
      <c r="HP397" s="81"/>
      <c r="HQ397" s="81"/>
      <c r="HR397" s="81"/>
      <c r="HS397" s="81"/>
      <c r="HT397" s="81"/>
      <c r="HU397" s="81"/>
      <c r="HV397" s="81"/>
      <c r="HW397" s="81"/>
      <c r="HX397" s="81"/>
      <c r="HY397" s="81"/>
      <c r="HZ397" s="81"/>
      <c r="IA397" s="81"/>
      <c r="IB397" s="81"/>
      <c r="IC397" s="81"/>
      <c r="ID397" s="81"/>
      <c r="IE397" s="81"/>
      <c r="IF397" s="81"/>
      <c r="IG397" s="81"/>
      <c r="IH397" s="81"/>
      <c r="II397" s="81"/>
      <c r="IJ397" s="81"/>
      <c r="IK397" s="81"/>
      <c r="IL397" s="81"/>
      <c r="IM397" s="81"/>
      <c r="IN397" s="81"/>
      <c r="IO397" s="81"/>
      <c r="IP397" s="81"/>
      <c r="IQ397" s="81"/>
      <c r="IR397" s="81"/>
      <c r="IS397" s="81"/>
      <c r="IT397" s="81"/>
    </row>
    <row r="398" spans="1:254" s="72" customFormat="1" ht="13.5" customHeight="1">
      <c r="A398" s="28">
        <v>396</v>
      </c>
      <c r="B398" s="76" t="s">
        <v>436</v>
      </c>
      <c r="C398" s="76" t="s">
        <v>11</v>
      </c>
      <c r="D398" s="76" t="s">
        <v>439</v>
      </c>
      <c r="E398" s="76" t="s">
        <v>14</v>
      </c>
      <c r="F398" s="76">
        <v>30</v>
      </c>
      <c r="FU398" s="81"/>
      <c r="FV398" s="81"/>
      <c r="FW398" s="81"/>
      <c r="FX398" s="81"/>
      <c r="FY398" s="81"/>
      <c r="FZ398" s="81"/>
      <c r="GA398" s="81"/>
      <c r="GB398" s="81"/>
      <c r="GC398" s="81"/>
      <c r="GD398" s="81"/>
      <c r="GE398" s="81"/>
      <c r="GF398" s="81"/>
      <c r="GG398" s="81"/>
      <c r="GH398" s="81"/>
      <c r="GI398" s="81"/>
      <c r="GJ398" s="81"/>
      <c r="GK398" s="81"/>
      <c r="GL398" s="81"/>
      <c r="GM398" s="81"/>
      <c r="GN398" s="81"/>
      <c r="GO398" s="81"/>
      <c r="GP398" s="81"/>
      <c r="GQ398" s="81"/>
      <c r="GR398" s="81"/>
      <c r="GS398" s="81"/>
      <c r="GT398" s="81"/>
      <c r="GU398" s="81"/>
      <c r="GV398" s="81"/>
      <c r="GW398" s="81"/>
      <c r="GX398" s="81"/>
      <c r="GY398" s="81"/>
      <c r="GZ398" s="81"/>
      <c r="HA398" s="81"/>
      <c r="HB398" s="81"/>
      <c r="HC398" s="81"/>
      <c r="HD398" s="81"/>
      <c r="HE398" s="81"/>
      <c r="HF398" s="81"/>
      <c r="HG398" s="81"/>
      <c r="HH398" s="81"/>
      <c r="HI398" s="81"/>
      <c r="HJ398" s="81"/>
      <c r="HK398" s="81"/>
      <c r="HL398" s="81"/>
      <c r="HM398" s="81"/>
      <c r="HN398" s="81"/>
      <c r="HO398" s="81"/>
      <c r="HP398" s="81"/>
      <c r="HQ398" s="81"/>
      <c r="HR398" s="81"/>
      <c r="HS398" s="81"/>
      <c r="HT398" s="81"/>
      <c r="HU398" s="81"/>
      <c r="HV398" s="81"/>
      <c r="HW398" s="81"/>
      <c r="HX398" s="81"/>
      <c r="HY398" s="81"/>
      <c r="HZ398" s="81"/>
      <c r="IA398" s="81"/>
      <c r="IB398" s="81"/>
      <c r="IC398" s="81"/>
      <c r="ID398" s="81"/>
      <c r="IE398" s="81"/>
      <c r="IF398" s="81"/>
      <c r="IG398" s="81"/>
      <c r="IH398" s="81"/>
      <c r="II398" s="81"/>
      <c r="IJ398" s="81"/>
      <c r="IK398" s="81"/>
      <c r="IL398" s="81"/>
      <c r="IM398" s="81"/>
      <c r="IN398" s="81"/>
      <c r="IO398" s="81"/>
      <c r="IP398" s="81"/>
      <c r="IQ398" s="81"/>
      <c r="IR398" s="81"/>
      <c r="IS398" s="81"/>
      <c r="IT398" s="81"/>
    </row>
    <row r="399" spans="1:254" s="72" customFormat="1" ht="13.5" customHeight="1">
      <c r="A399" s="28">
        <v>397</v>
      </c>
      <c r="B399" s="76" t="s">
        <v>436</v>
      </c>
      <c r="C399" s="76" t="s">
        <v>11</v>
      </c>
      <c r="D399" s="76" t="s">
        <v>440</v>
      </c>
      <c r="E399" s="76" t="s">
        <v>10</v>
      </c>
      <c r="F399" s="76">
        <v>30</v>
      </c>
      <c r="FU399" s="81"/>
      <c r="FV399" s="81"/>
      <c r="FW399" s="81"/>
      <c r="FX399" s="81"/>
      <c r="FY399" s="81"/>
      <c r="FZ399" s="81"/>
      <c r="GA399" s="81"/>
      <c r="GB399" s="81"/>
      <c r="GC399" s="81"/>
      <c r="GD399" s="81"/>
      <c r="GE399" s="81"/>
      <c r="GF399" s="81"/>
      <c r="GG399" s="81"/>
      <c r="GH399" s="81"/>
      <c r="GI399" s="81"/>
      <c r="GJ399" s="81"/>
      <c r="GK399" s="81"/>
      <c r="GL399" s="81"/>
      <c r="GM399" s="81"/>
      <c r="GN399" s="81"/>
      <c r="GO399" s="81"/>
      <c r="GP399" s="81"/>
      <c r="GQ399" s="81"/>
      <c r="GR399" s="81"/>
      <c r="GS399" s="81"/>
      <c r="GT399" s="81"/>
      <c r="GU399" s="81"/>
      <c r="GV399" s="81"/>
      <c r="GW399" s="81"/>
      <c r="GX399" s="81"/>
      <c r="GY399" s="81"/>
      <c r="GZ399" s="81"/>
      <c r="HA399" s="81"/>
      <c r="HB399" s="81"/>
      <c r="HC399" s="81"/>
      <c r="HD399" s="81"/>
      <c r="HE399" s="81"/>
      <c r="HF399" s="81"/>
      <c r="HG399" s="81"/>
      <c r="HH399" s="81"/>
      <c r="HI399" s="81"/>
      <c r="HJ399" s="81"/>
      <c r="HK399" s="81"/>
      <c r="HL399" s="81"/>
      <c r="HM399" s="81"/>
      <c r="HN399" s="81"/>
      <c r="HO399" s="81"/>
      <c r="HP399" s="81"/>
      <c r="HQ399" s="81"/>
      <c r="HR399" s="81"/>
      <c r="HS399" s="81"/>
      <c r="HT399" s="81"/>
      <c r="HU399" s="81"/>
      <c r="HV399" s="81"/>
      <c r="HW399" s="81"/>
      <c r="HX399" s="81"/>
      <c r="HY399" s="81"/>
      <c r="HZ399" s="81"/>
      <c r="IA399" s="81"/>
      <c r="IB399" s="81"/>
      <c r="IC399" s="81"/>
      <c r="ID399" s="81"/>
      <c r="IE399" s="81"/>
      <c r="IF399" s="81"/>
      <c r="IG399" s="81"/>
      <c r="IH399" s="81"/>
      <c r="II399" s="81"/>
      <c r="IJ399" s="81"/>
      <c r="IK399" s="81"/>
      <c r="IL399" s="81"/>
      <c r="IM399" s="81"/>
      <c r="IN399" s="81"/>
      <c r="IO399" s="81"/>
      <c r="IP399" s="81"/>
      <c r="IQ399" s="81"/>
      <c r="IR399" s="81"/>
      <c r="IS399" s="81"/>
      <c r="IT399" s="81"/>
    </row>
    <row r="400" spans="1:254" s="72" customFormat="1" ht="13.5" customHeight="1">
      <c r="A400" s="28">
        <v>398</v>
      </c>
      <c r="B400" s="76" t="s">
        <v>436</v>
      </c>
      <c r="C400" s="76" t="s">
        <v>11</v>
      </c>
      <c r="D400" s="76" t="s">
        <v>441</v>
      </c>
      <c r="E400" s="76" t="s">
        <v>10</v>
      </c>
      <c r="F400" s="76">
        <v>30</v>
      </c>
      <c r="IG400" s="81"/>
      <c r="IH400" s="81"/>
      <c r="II400" s="81"/>
      <c r="IJ400" s="81"/>
      <c r="IK400" s="81"/>
      <c r="IL400" s="81"/>
      <c r="IM400" s="81"/>
      <c r="IN400" s="81"/>
      <c r="IO400" s="81"/>
      <c r="IP400" s="81"/>
      <c r="IQ400" s="81"/>
      <c r="IR400" s="81"/>
      <c r="IS400" s="81"/>
      <c r="IT400" s="81"/>
    </row>
    <row r="401" spans="1:254" s="72" customFormat="1" ht="13.5" customHeight="1">
      <c r="A401" s="28">
        <v>399</v>
      </c>
      <c r="B401" s="76" t="s">
        <v>436</v>
      </c>
      <c r="C401" s="76" t="s">
        <v>11</v>
      </c>
      <c r="D401" s="76" t="s">
        <v>90</v>
      </c>
      <c r="E401" s="76" t="s">
        <v>10</v>
      </c>
      <c r="F401" s="76">
        <v>30</v>
      </c>
      <c r="IG401" s="81"/>
      <c r="IH401" s="81"/>
      <c r="II401" s="81"/>
      <c r="IJ401" s="81"/>
      <c r="IK401" s="81"/>
      <c r="IL401" s="81"/>
      <c r="IM401" s="81"/>
      <c r="IN401" s="81"/>
      <c r="IO401" s="81"/>
      <c r="IP401" s="81"/>
      <c r="IQ401" s="81"/>
      <c r="IR401" s="81"/>
      <c r="IS401" s="81"/>
      <c r="IT401" s="81"/>
    </row>
    <row r="402" spans="1:254" s="72" customFormat="1" ht="13.5" customHeight="1">
      <c r="A402" s="28">
        <v>400</v>
      </c>
      <c r="B402" s="76" t="s">
        <v>436</v>
      </c>
      <c r="C402" s="76" t="s">
        <v>11</v>
      </c>
      <c r="D402" s="76" t="s">
        <v>442</v>
      </c>
      <c r="E402" s="76" t="s">
        <v>10</v>
      </c>
      <c r="F402" s="76">
        <v>30</v>
      </c>
      <c r="IG402" s="81"/>
      <c r="IH402" s="81"/>
      <c r="II402" s="81"/>
      <c r="IJ402" s="81"/>
      <c r="IK402" s="81"/>
      <c r="IL402" s="81"/>
      <c r="IM402" s="81"/>
      <c r="IN402" s="81"/>
      <c r="IO402" s="81"/>
      <c r="IP402" s="81"/>
      <c r="IQ402" s="81"/>
      <c r="IR402" s="81"/>
      <c r="IS402" s="81"/>
      <c r="IT402" s="81"/>
    </row>
    <row r="403" spans="1:254" s="72" customFormat="1" ht="13.5" customHeight="1">
      <c r="A403" s="28">
        <v>401</v>
      </c>
      <c r="B403" s="76" t="s">
        <v>436</v>
      </c>
      <c r="C403" s="76" t="s">
        <v>11</v>
      </c>
      <c r="D403" s="76" t="s">
        <v>443</v>
      </c>
      <c r="E403" s="76" t="s">
        <v>10</v>
      </c>
      <c r="F403" s="76">
        <v>30</v>
      </c>
      <c r="IG403" s="81"/>
      <c r="IH403" s="81"/>
      <c r="II403" s="81"/>
      <c r="IJ403" s="81"/>
      <c r="IK403" s="81"/>
      <c r="IL403" s="81"/>
      <c r="IM403" s="81"/>
      <c r="IN403" s="81"/>
      <c r="IO403" s="81"/>
      <c r="IP403" s="81"/>
      <c r="IQ403" s="81"/>
      <c r="IR403" s="81"/>
      <c r="IS403" s="81"/>
      <c r="IT403" s="81"/>
    </row>
    <row r="404" spans="1:254" s="72" customFormat="1" ht="13.5" customHeight="1">
      <c r="A404" s="28">
        <v>402</v>
      </c>
      <c r="B404" s="76" t="s">
        <v>436</v>
      </c>
      <c r="C404" s="76" t="s">
        <v>11</v>
      </c>
      <c r="D404" s="76" t="s">
        <v>444</v>
      </c>
      <c r="E404" s="76" t="s">
        <v>14</v>
      </c>
      <c r="F404" s="76">
        <v>30</v>
      </c>
      <c r="IG404" s="81"/>
      <c r="IH404" s="81"/>
      <c r="II404" s="81"/>
      <c r="IJ404" s="81"/>
      <c r="IK404" s="81"/>
      <c r="IL404" s="81"/>
      <c r="IM404" s="81"/>
      <c r="IN404" s="81"/>
      <c r="IO404" s="81"/>
      <c r="IP404" s="81"/>
      <c r="IQ404" s="81"/>
      <c r="IR404" s="81"/>
      <c r="IS404" s="81"/>
      <c r="IT404" s="81"/>
    </row>
    <row r="405" spans="1:254" s="72" customFormat="1" ht="13.5" customHeight="1">
      <c r="A405" s="28">
        <v>403</v>
      </c>
      <c r="B405" s="76" t="s">
        <v>436</v>
      </c>
      <c r="C405" s="76" t="s">
        <v>11</v>
      </c>
      <c r="D405" s="76" t="s">
        <v>445</v>
      </c>
      <c r="E405" s="76" t="s">
        <v>10</v>
      </c>
      <c r="F405" s="76">
        <v>30</v>
      </c>
      <c r="IG405" s="81"/>
      <c r="IH405" s="81"/>
      <c r="II405" s="81"/>
      <c r="IJ405" s="81"/>
      <c r="IK405" s="81"/>
      <c r="IL405" s="81"/>
      <c r="IM405" s="81"/>
      <c r="IN405" s="81"/>
      <c r="IO405" s="81"/>
      <c r="IP405" s="81"/>
      <c r="IQ405" s="81"/>
      <c r="IR405" s="81"/>
      <c r="IS405" s="81"/>
      <c r="IT405" s="81"/>
    </row>
    <row r="406" spans="1:254" s="72" customFormat="1" ht="13.5" customHeight="1">
      <c r="A406" s="28">
        <v>404</v>
      </c>
      <c r="B406" s="76" t="s">
        <v>436</v>
      </c>
      <c r="C406" s="76" t="s">
        <v>8</v>
      </c>
      <c r="D406" s="76" t="s">
        <v>446</v>
      </c>
      <c r="E406" s="76" t="s">
        <v>10</v>
      </c>
      <c r="F406" s="76">
        <v>30</v>
      </c>
      <c r="HE406" s="81"/>
      <c r="HF406" s="81"/>
      <c r="HG406" s="81"/>
      <c r="HH406" s="81"/>
      <c r="HI406" s="81"/>
      <c r="HJ406" s="81"/>
      <c r="HK406" s="81"/>
      <c r="HL406" s="81"/>
      <c r="HM406" s="81"/>
      <c r="HN406" s="81"/>
      <c r="HO406" s="81"/>
      <c r="HP406" s="81"/>
      <c r="HQ406" s="81"/>
      <c r="HR406" s="81"/>
      <c r="HS406" s="81"/>
      <c r="HT406" s="81"/>
      <c r="HU406" s="81"/>
      <c r="HV406" s="81"/>
      <c r="HW406" s="81"/>
      <c r="HX406" s="81"/>
      <c r="HY406" s="81"/>
      <c r="HZ406" s="81"/>
      <c r="IA406" s="81"/>
      <c r="IB406" s="81"/>
      <c r="IC406" s="81"/>
      <c r="ID406" s="81"/>
      <c r="IE406" s="81"/>
      <c r="IF406" s="81"/>
      <c r="IG406" s="81"/>
      <c r="IH406" s="81"/>
      <c r="II406" s="81"/>
      <c r="IJ406" s="81"/>
      <c r="IK406" s="81"/>
      <c r="IL406" s="81"/>
      <c r="IM406" s="81"/>
      <c r="IN406" s="81"/>
      <c r="IO406" s="81"/>
      <c r="IP406" s="81"/>
      <c r="IQ406" s="81"/>
      <c r="IR406" s="81"/>
      <c r="IS406" s="81"/>
      <c r="IT406" s="81"/>
    </row>
    <row r="407" spans="1:254" s="72" customFormat="1" ht="13.5" customHeight="1">
      <c r="A407" s="28">
        <v>405</v>
      </c>
      <c r="B407" s="76" t="s">
        <v>436</v>
      </c>
      <c r="C407" s="76" t="s">
        <v>8</v>
      </c>
      <c r="D407" s="76" t="s">
        <v>447</v>
      </c>
      <c r="E407" s="76" t="s">
        <v>10</v>
      </c>
      <c r="F407" s="76">
        <v>30</v>
      </c>
      <c r="HE407" s="81"/>
      <c r="HF407" s="81"/>
      <c r="HG407" s="81"/>
      <c r="HH407" s="81"/>
      <c r="HI407" s="81"/>
      <c r="HJ407" s="81"/>
      <c r="HK407" s="81"/>
      <c r="HL407" s="81"/>
      <c r="HM407" s="81"/>
      <c r="HN407" s="81"/>
      <c r="HO407" s="81"/>
      <c r="HP407" s="81"/>
      <c r="HQ407" s="81"/>
      <c r="HR407" s="81"/>
      <c r="HS407" s="81"/>
      <c r="HT407" s="81"/>
      <c r="HU407" s="81"/>
      <c r="HV407" s="81"/>
      <c r="HW407" s="81"/>
      <c r="HX407" s="81"/>
      <c r="HY407" s="81"/>
      <c r="HZ407" s="81"/>
      <c r="IA407" s="81"/>
      <c r="IB407" s="81"/>
      <c r="IC407" s="81"/>
      <c r="ID407" s="81"/>
      <c r="IE407" s="81"/>
      <c r="IF407" s="81"/>
      <c r="IG407" s="81"/>
      <c r="IH407" s="81"/>
      <c r="II407" s="81"/>
      <c r="IJ407" s="81"/>
      <c r="IK407" s="81"/>
      <c r="IL407" s="81"/>
      <c r="IM407" s="81"/>
      <c r="IN407" s="81"/>
      <c r="IO407" s="81"/>
      <c r="IP407" s="81"/>
      <c r="IQ407" s="81"/>
      <c r="IR407" s="81"/>
      <c r="IS407" s="81"/>
      <c r="IT407" s="81"/>
    </row>
    <row r="408" spans="1:254" s="72" customFormat="1" ht="13.5" customHeight="1">
      <c r="A408" s="28">
        <v>406</v>
      </c>
      <c r="B408" s="76" t="s">
        <v>436</v>
      </c>
      <c r="C408" s="76" t="s">
        <v>20</v>
      </c>
      <c r="D408" s="76" t="s">
        <v>448</v>
      </c>
      <c r="E408" s="76" t="s">
        <v>10</v>
      </c>
      <c r="F408" s="76">
        <v>30</v>
      </c>
      <c r="IG408" s="81"/>
      <c r="IH408" s="81"/>
      <c r="II408" s="81"/>
      <c r="IJ408" s="81"/>
      <c r="IK408" s="81"/>
      <c r="IL408" s="81"/>
      <c r="IM408" s="81"/>
      <c r="IN408" s="81"/>
      <c r="IO408" s="81"/>
      <c r="IP408" s="81"/>
      <c r="IQ408" s="81"/>
      <c r="IR408" s="81"/>
      <c r="IS408" s="81"/>
      <c r="IT408" s="81"/>
    </row>
    <row r="409" spans="1:254" s="72" customFormat="1" ht="13.5" customHeight="1">
      <c r="A409" s="28">
        <v>407</v>
      </c>
      <c r="B409" s="76" t="s">
        <v>436</v>
      </c>
      <c r="C409" s="76" t="s">
        <v>24</v>
      </c>
      <c r="D409" s="76" t="s">
        <v>449</v>
      </c>
      <c r="E409" s="76" t="s">
        <v>10</v>
      </c>
      <c r="F409" s="76">
        <v>30</v>
      </c>
      <c r="FU409" s="81"/>
      <c r="FV409" s="81"/>
      <c r="FW409" s="81"/>
      <c r="FX409" s="81"/>
      <c r="FY409" s="81"/>
      <c r="FZ409" s="81"/>
      <c r="GA409" s="81"/>
      <c r="GB409" s="81"/>
      <c r="GC409" s="81"/>
      <c r="GD409" s="81"/>
      <c r="GE409" s="81"/>
      <c r="GF409" s="81"/>
      <c r="GG409" s="81"/>
      <c r="GH409" s="81"/>
      <c r="GI409" s="81"/>
      <c r="GJ409" s="81"/>
      <c r="GK409" s="81"/>
      <c r="GL409" s="81"/>
      <c r="GM409" s="81"/>
      <c r="GN409" s="81"/>
      <c r="GO409" s="81"/>
      <c r="GP409" s="81"/>
      <c r="GQ409" s="81"/>
      <c r="GR409" s="81"/>
      <c r="GS409" s="81"/>
      <c r="GT409" s="81"/>
      <c r="GU409" s="81"/>
      <c r="GV409" s="81"/>
      <c r="GW409" s="81"/>
      <c r="GX409" s="81"/>
      <c r="GY409" s="81"/>
      <c r="GZ409" s="81"/>
      <c r="HA409" s="81"/>
      <c r="HB409" s="81"/>
      <c r="HC409" s="81"/>
      <c r="HD409" s="81"/>
      <c r="HE409" s="81"/>
      <c r="HF409" s="81"/>
      <c r="HG409" s="81"/>
      <c r="HH409" s="81"/>
      <c r="HI409" s="81"/>
      <c r="HJ409" s="81"/>
      <c r="HK409" s="81"/>
      <c r="HL409" s="81"/>
      <c r="HM409" s="81"/>
      <c r="HN409" s="81"/>
      <c r="HO409" s="81"/>
      <c r="HP409" s="81"/>
      <c r="HQ409" s="81"/>
      <c r="HR409" s="81"/>
      <c r="HS409" s="81"/>
      <c r="HT409" s="81"/>
      <c r="HU409" s="81"/>
      <c r="HV409" s="81"/>
      <c r="HW409" s="81"/>
      <c r="HX409" s="81"/>
      <c r="HY409" s="81"/>
      <c r="HZ409" s="81"/>
      <c r="IA409" s="81"/>
      <c r="IB409" s="81"/>
      <c r="IC409" s="81"/>
      <c r="ID409" s="81"/>
      <c r="IE409" s="81"/>
      <c r="IF409" s="81"/>
      <c r="IG409" s="81"/>
      <c r="IH409" s="81"/>
      <c r="II409" s="81"/>
      <c r="IJ409" s="81"/>
      <c r="IK409" s="81"/>
      <c r="IL409" s="81"/>
      <c r="IM409" s="81"/>
      <c r="IN409" s="81"/>
      <c r="IO409" s="81"/>
      <c r="IP409" s="81"/>
      <c r="IQ409" s="81"/>
      <c r="IR409" s="81"/>
      <c r="IS409" s="81"/>
      <c r="IT409" s="81"/>
    </row>
    <row r="410" spans="1:254" s="72" customFormat="1" ht="13.5" customHeight="1">
      <c r="A410" s="28">
        <v>408</v>
      </c>
      <c r="B410" s="76" t="s">
        <v>436</v>
      </c>
      <c r="C410" s="76" t="s">
        <v>24</v>
      </c>
      <c r="D410" s="76" t="s">
        <v>450</v>
      </c>
      <c r="E410" s="76" t="s">
        <v>10</v>
      </c>
      <c r="F410" s="76">
        <v>30</v>
      </c>
      <c r="FU410" s="81"/>
      <c r="FV410" s="81"/>
      <c r="FW410" s="81"/>
      <c r="FX410" s="81"/>
      <c r="FY410" s="81"/>
      <c r="FZ410" s="81"/>
      <c r="GA410" s="81"/>
      <c r="GB410" s="81"/>
      <c r="GC410" s="81"/>
      <c r="GD410" s="81"/>
      <c r="GE410" s="81"/>
      <c r="GF410" s="81"/>
      <c r="GG410" s="81"/>
      <c r="GH410" s="81"/>
      <c r="GI410" s="81"/>
      <c r="GJ410" s="81"/>
      <c r="GK410" s="81"/>
      <c r="GL410" s="81"/>
      <c r="GM410" s="81"/>
      <c r="GN410" s="81"/>
      <c r="GO410" s="81"/>
      <c r="GP410" s="81"/>
      <c r="GQ410" s="81"/>
      <c r="GR410" s="81"/>
      <c r="GS410" s="81"/>
      <c r="GT410" s="81"/>
      <c r="GU410" s="81"/>
      <c r="GV410" s="81"/>
      <c r="GW410" s="81"/>
      <c r="GX410" s="81"/>
      <c r="GY410" s="81"/>
      <c r="GZ410" s="81"/>
      <c r="HA410" s="81"/>
      <c r="HB410" s="81"/>
      <c r="HC410" s="81"/>
      <c r="HD410" s="81"/>
      <c r="HE410" s="81"/>
      <c r="HF410" s="81"/>
      <c r="HG410" s="81"/>
      <c r="HH410" s="81"/>
      <c r="HI410" s="81"/>
      <c r="HJ410" s="81"/>
      <c r="HK410" s="81"/>
      <c r="HL410" s="81"/>
      <c r="HM410" s="81"/>
      <c r="HN410" s="81"/>
      <c r="HO410" s="81"/>
      <c r="HP410" s="81"/>
      <c r="HQ410" s="81"/>
      <c r="HR410" s="81"/>
      <c r="HS410" s="81"/>
      <c r="HT410" s="81"/>
      <c r="HU410" s="81"/>
      <c r="HV410" s="81"/>
      <c r="HW410" s="81"/>
      <c r="HX410" s="81"/>
      <c r="HY410" s="81"/>
      <c r="HZ410" s="81"/>
      <c r="IA410" s="81"/>
      <c r="IB410" s="81"/>
      <c r="IC410" s="81"/>
      <c r="ID410" s="81"/>
      <c r="IE410" s="81"/>
      <c r="IF410" s="81"/>
      <c r="IG410" s="81"/>
      <c r="IH410" s="81"/>
      <c r="II410" s="81"/>
      <c r="IJ410" s="81"/>
      <c r="IK410" s="81"/>
      <c r="IL410" s="81"/>
      <c r="IM410" s="81"/>
      <c r="IN410" s="81"/>
      <c r="IO410" s="81"/>
      <c r="IP410" s="81"/>
      <c r="IQ410" s="81"/>
      <c r="IR410" s="81"/>
      <c r="IS410" s="81"/>
      <c r="IT410" s="81"/>
    </row>
    <row r="411" spans="1:254" s="72" customFormat="1" ht="13.5" customHeight="1">
      <c r="A411" s="28">
        <v>409</v>
      </c>
      <c r="B411" s="76" t="s">
        <v>436</v>
      </c>
      <c r="C411" s="76" t="s">
        <v>24</v>
      </c>
      <c r="D411" s="76" t="s">
        <v>451</v>
      </c>
      <c r="E411" s="76" t="s">
        <v>14</v>
      </c>
      <c r="F411" s="76">
        <v>30</v>
      </c>
      <c r="FU411" s="81"/>
      <c r="FV411" s="81"/>
      <c r="FW411" s="81"/>
      <c r="FX411" s="81"/>
      <c r="FY411" s="81"/>
      <c r="FZ411" s="81"/>
      <c r="GA411" s="81"/>
      <c r="GB411" s="81"/>
      <c r="GC411" s="81"/>
      <c r="GD411" s="81"/>
      <c r="GE411" s="81"/>
      <c r="GF411" s="81"/>
      <c r="GG411" s="81"/>
      <c r="GH411" s="81"/>
      <c r="GI411" s="81"/>
      <c r="GJ411" s="81"/>
      <c r="GK411" s="81"/>
      <c r="GL411" s="81"/>
      <c r="GM411" s="81"/>
      <c r="GN411" s="81"/>
      <c r="GO411" s="81"/>
      <c r="GP411" s="81"/>
      <c r="GQ411" s="81"/>
      <c r="GR411" s="81"/>
      <c r="GS411" s="81"/>
      <c r="GT411" s="81"/>
      <c r="GU411" s="81"/>
      <c r="GV411" s="81"/>
      <c r="GW411" s="81"/>
      <c r="GX411" s="81"/>
      <c r="GY411" s="81"/>
      <c r="GZ411" s="81"/>
      <c r="HA411" s="81"/>
      <c r="HB411" s="81"/>
      <c r="HC411" s="81"/>
      <c r="HD411" s="81"/>
      <c r="HE411" s="81"/>
      <c r="HF411" s="81"/>
      <c r="HG411" s="81"/>
      <c r="HH411" s="81"/>
      <c r="HI411" s="81"/>
      <c r="HJ411" s="81"/>
      <c r="HK411" s="81"/>
      <c r="HL411" s="81"/>
      <c r="HM411" s="81"/>
      <c r="HN411" s="81"/>
      <c r="HO411" s="81"/>
      <c r="HP411" s="81"/>
      <c r="HQ411" s="81"/>
      <c r="HR411" s="81"/>
      <c r="HS411" s="81"/>
      <c r="HT411" s="81"/>
      <c r="HU411" s="81"/>
      <c r="HV411" s="81"/>
      <c r="HW411" s="81"/>
      <c r="HX411" s="81"/>
      <c r="HY411" s="81"/>
      <c r="HZ411" s="81"/>
      <c r="IA411" s="81"/>
      <c r="IB411" s="81"/>
      <c r="IC411" s="81"/>
      <c r="ID411" s="81"/>
      <c r="IE411" s="81"/>
      <c r="IF411" s="81"/>
      <c r="IG411" s="81"/>
      <c r="IH411" s="81"/>
      <c r="II411" s="81"/>
      <c r="IJ411" s="81"/>
      <c r="IK411" s="81"/>
      <c r="IL411" s="81"/>
      <c r="IM411" s="81"/>
      <c r="IN411" s="81"/>
      <c r="IO411" s="81"/>
      <c r="IP411" s="81"/>
      <c r="IQ411" s="81"/>
      <c r="IR411" s="81"/>
      <c r="IS411" s="81"/>
      <c r="IT411" s="81"/>
    </row>
    <row r="412" spans="1:254" s="72" customFormat="1" ht="13.5" customHeight="1">
      <c r="A412" s="28">
        <v>410</v>
      </c>
      <c r="B412" s="76" t="s">
        <v>436</v>
      </c>
      <c r="C412" s="76" t="s">
        <v>63</v>
      </c>
      <c r="D412" s="76" t="s">
        <v>452</v>
      </c>
      <c r="E412" s="76" t="s">
        <v>10</v>
      </c>
      <c r="F412" s="76">
        <v>30</v>
      </c>
      <c r="FU412" s="81"/>
      <c r="FV412" s="81"/>
      <c r="FW412" s="81"/>
      <c r="FX412" s="81"/>
      <c r="FY412" s="81"/>
      <c r="FZ412" s="81"/>
      <c r="GA412" s="81"/>
      <c r="GB412" s="81"/>
      <c r="GC412" s="81"/>
      <c r="GD412" s="81"/>
      <c r="GE412" s="81"/>
      <c r="GF412" s="81"/>
      <c r="GG412" s="81"/>
      <c r="GH412" s="81"/>
      <c r="GI412" s="81"/>
      <c r="GJ412" s="81"/>
      <c r="GK412" s="81"/>
      <c r="GL412" s="81"/>
      <c r="GM412" s="81"/>
      <c r="GN412" s="81"/>
      <c r="GO412" s="81"/>
      <c r="GP412" s="81"/>
      <c r="GQ412" s="81"/>
      <c r="GR412" s="81"/>
      <c r="GS412" s="81"/>
      <c r="GT412" s="81"/>
      <c r="GU412" s="81"/>
      <c r="GV412" s="81"/>
      <c r="GW412" s="81"/>
      <c r="GX412" s="81"/>
      <c r="GY412" s="81"/>
      <c r="GZ412" s="81"/>
      <c r="HA412" s="81"/>
      <c r="HB412" s="81"/>
      <c r="HC412" s="81"/>
      <c r="HD412" s="81"/>
      <c r="HE412" s="81"/>
      <c r="HF412" s="81"/>
      <c r="HG412" s="81"/>
      <c r="HH412" s="81"/>
      <c r="HI412" s="81"/>
      <c r="HJ412" s="81"/>
      <c r="HK412" s="81"/>
      <c r="HL412" s="81"/>
      <c r="HM412" s="81"/>
      <c r="HN412" s="81"/>
      <c r="HO412" s="81"/>
      <c r="HP412" s="81"/>
      <c r="HQ412" s="81"/>
      <c r="HR412" s="81"/>
      <c r="HS412" s="81"/>
      <c r="HT412" s="81"/>
      <c r="HU412" s="81"/>
      <c r="HV412" s="81"/>
      <c r="HW412" s="81"/>
      <c r="HX412" s="81"/>
      <c r="HY412" s="81"/>
      <c r="HZ412" s="81"/>
      <c r="IA412" s="81"/>
      <c r="IB412" s="81"/>
      <c r="IC412" s="81"/>
      <c r="ID412" s="81"/>
      <c r="IE412" s="81"/>
      <c r="IF412" s="81"/>
      <c r="IG412" s="81"/>
      <c r="IH412" s="81"/>
      <c r="II412" s="81"/>
      <c r="IJ412" s="81"/>
      <c r="IK412" s="81"/>
      <c r="IL412" s="81"/>
      <c r="IM412" s="81"/>
      <c r="IN412" s="81"/>
      <c r="IO412" s="81"/>
      <c r="IP412" s="81"/>
      <c r="IQ412" s="81"/>
      <c r="IR412" s="81"/>
      <c r="IS412" s="81"/>
      <c r="IT412" s="81"/>
    </row>
    <row r="413" spans="1:254" s="72" customFormat="1" ht="13.5" customHeight="1">
      <c r="A413" s="28">
        <v>411</v>
      </c>
      <c r="B413" s="76" t="s">
        <v>436</v>
      </c>
      <c r="C413" s="76" t="s">
        <v>63</v>
      </c>
      <c r="D413" s="76" t="s">
        <v>453</v>
      </c>
      <c r="E413" s="76" t="s">
        <v>14</v>
      </c>
      <c r="F413" s="76">
        <v>30</v>
      </c>
      <c r="FU413" s="81"/>
      <c r="FV413" s="81"/>
      <c r="FW413" s="81"/>
      <c r="FX413" s="81"/>
      <c r="FY413" s="81"/>
      <c r="FZ413" s="81"/>
      <c r="GA413" s="81"/>
      <c r="GB413" s="81"/>
      <c r="GC413" s="81"/>
      <c r="GD413" s="81"/>
      <c r="GE413" s="81"/>
      <c r="GF413" s="81"/>
      <c r="GG413" s="81"/>
      <c r="GH413" s="81"/>
      <c r="GI413" s="81"/>
      <c r="GJ413" s="81"/>
      <c r="GK413" s="81"/>
      <c r="GL413" s="81"/>
      <c r="GM413" s="81"/>
      <c r="GN413" s="81"/>
      <c r="GO413" s="81"/>
      <c r="GP413" s="81"/>
      <c r="GQ413" s="81"/>
      <c r="GR413" s="81"/>
      <c r="GS413" s="81"/>
      <c r="GT413" s="81"/>
      <c r="GU413" s="81"/>
      <c r="GV413" s="81"/>
      <c r="GW413" s="81"/>
      <c r="GX413" s="81"/>
      <c r="GY413" s="81"/>
      <c r="GZ413" s="81"/>
      <c r="HA413" s="81"/>
      <c r="HB413" s="81"/>
      <c r="HC413" s="81"/>
      <c r="HD413" s="81"/>
      <c r="HE413" s="81"/>
      <c r="HF413" s="81"/>
      <c r="HG413" s="81"/>
      <c r="HH413" s="81"/>
      <c r="HI413" s="81"/>
      <c r="HJ413" s="81"/>
      <c r="HK413" s="81"/>
      <c r="HL413" s="81"/>
      <c r="HM413" s="81"/>
      <c r="HN413" s="81"/>
      <c r="HO413" s="81"/>
      <c r="HP413" s="81"/>
      <c r="HQ413" s="81"/>
      <c r="HR413" s="81"/>
      <c r="HS413" s="81"/>
      <c r="HT413" s="81"/>
      <c r="HU413" s="81"/>
      <c r="HV413" s="81"/>
      <c r="HW413" s="81"/>
      <c r="HX413" s="81"/>
      <c r="HY413" s="81"/>
      <c r="HZ413" s="81"/>
      <c r="IA413" s="81"/>
      <c r="IB413" s="81"/>
      <c r="IC413" s="81"/>
      <c r="ID413" s="81"/>
      <c r="IE413" s="81"/>
      <c r="IF413" s="81"/>
      <c r="IG413" s="81"/>
      <c r="IH413" s="81"/>
      <c r="II413" s="81"/>
      <c r="IJ413" s="81"/>
      <c r="IK413" s="81"/>
      <c r="IL413" s="81"/>
      <c r="IM413" s="81"/>
      <c r="IN413" s="81"/>
      <c r="IO413" s="81"/>
      <c r="IP413" s="81"/>
      <c r="IQ413" s="81"/>
      <c r="IR413" s="81"/>
      <c r="IS413" s="81"/>
      <c r="IT413" s="81"/>
    </row>
    <row r="414" spans="1:254" s="72" customFormat="1" ht="13.5" customHeight="1">
      <c r="A414" s="28">
        <v>412</v>
      </c>
      <c r="B414" s="76" t="s">
        <v>436</v>
      </c>
      <c r="C414" s="76" t="s">
        <v>63</v>
      </c>
      <c r="D414" s="76" t="s">
        <v>454</v>
      </c>
      <c r="E414" s="76" t="s">
        <v>10</v>
      </c>
      <c r="F414" s="76">
        <v>30</v>
      </c>
      <c r="FU414" s="81"/>
      <c r="FV414" s="81"/>
      <c r="FW414" s="81"/>
      <c r="FX414" s="81"/>
      <c r="FY414" s="81"/>
      <c r="FZ414" s="81"/>
      <c r="GA414" s="81"/>
      <c r="GB414" s="81"/>
      <c r="GC414" s="81"/>
      <c r="GD414" s="81"/>
      <c r="GE414" s="81"/>
      <c r="GF414" s="81"/>
      <c r="GG414" s="81"/>
      <c r="GH414" s="81"/>
      <c r="GI414" s="81"/>
      <c r="GJ414" s="81"/>
      <c r="GK414" s="81"/>
      <c r="GL414" s="81"/>
      <c r="GM414" s="81"/>
      <c r="GN414" s="81"/>
      <c r="GO414" s="81"/>
      <c r="GP414" s="81"/>
      <c r="GQ414" s="81"/>
      <c r="GR414" s="81"/>
      <c r="GS414" s="81"/>
      <c r="GT414" s="81"/>
      <c r="GU414" s="81"/>
      <c r="GV414" s="81"/>
      <c r="GW414" s="81"/>
      <c r="GX414" s="81"/>
      <c r="GY414" s="81"/>
      <c r="GZ414" s="81"/>
      <c r="HA414" s="81"/>
      <c r="HB414" s="81"/>
      <c r="HC414" s="81"/>
      <c r="HD414" s="81"/>
      <c r="HE414" s="81"/>
      <c r="HF414" s="81"/>
      <c r="HG414" s="81"/>
      <c r="HH414" s="81"/>
      <c r="HI414" s="81"/>
      <c r="HJ414" s="81"/>
      <c r="HK414" s="81"/>
      <c r="HL414" s="81"/>
      <c r="HM414" s="81"/>
      <c r="HN414" s="81"/>
      <c r="HO414" s="81"/>
      <c r="HP414" s="81"/>
      <c r="HQ414" s="81"/>
      <c r="HR414" s="81"/>
      <c r="HS414" s="81"/>
      <c r="HT414" s="81"/>
      <c r="HU414" s="81"/>
      <c r="HV414" s="81"/>
      <c r="HW414" s="81"/>
      <c r="HX414" s="81"/>
      <c r="HY414" s="81"/>
      <c r="HZ414" s="81"/>
      <c r="IA414" s="81"/>
      <c r="IB414" s="81"/>
      <c r="IC414" s="81"/>
      <c r="ID414" s="81"/>
      <c r="IE414" s="81"/>
      <c r="IF414" s="81"/>
      <c r="IG414" s="81"/>
      <c r="IH414" s="81"/>
      <c r="II414" s="81"/>
      <c r="IJ414" s="81"/>
      <c r="IK414" s="81"/>
      <c r="IL414" s="81"/>
      <c r="IM414" s="81"/>
      <c r="IN414" s="81"/>
      <c r="IO414" s="81"/>
      <c r="IP414" s="81"/>
      <c r="IQ414" s="81"/>
      <c r="IR414" s="81"/>
      <c r="IS414" s="81"/>
      <c r="IT414" s="81"/>
    </row>
    <row r="415" spans="1:254" s="72" customFormat="1" ht="13.5" customHeight="1">
      <c r="A415" s="28">
        <v>413</v>
      </c>
      <c r="B415" s="76" t="s">
        <v>436</v>
      </c>
      <c r="C415" s="76" t="s">
        <v>63</v>
      </c>
      <c r="D415" s="76" t="s">
        <v>455</v>
      </c>
      <c r="E415" s="76" t="s">
        <v>10</v>
      </c>
      <c r="F415" s="76">
        <v>30</v>
      </c>
      <c r="FU415" s="81"/>
      <c r="FV415" s="81"/>
      <c r="FW415" s="81"/>
      <c r="FX415" s="81"/>
      <c r="FY415" s="81"/>
      <c r="FZ415" s="81"/>
      <c r="GA415" s="81"/>
      <c r="GB415" s="81"/>
      <c r="GC415" s="81"/>
      <c r="GD415" s="81"/>
      <c r="GE415" s="81"/>
      <c r="GF415" s="81"/>
      <c r="GG415" s="81"/>
      <c r="GH415" s="81"/>
      <c r="GI415" s="81"/>
      <c r="GJ415" s="81"/>
      <c r="GK415" s="81"/>
      <c r="GL415" s="81"/>
      <c r="GM415" s="81"/>
      <c r="GN415" s="81"/>
      <c r="GO415" s="81"/>
      <c r="GP415" s="81"/>
      <c r="GQ415" s="81"/>
      <c r="GR415" s="81"/>
      <c r="GS415" s="81"/>
      <c r="GT415" s="81"/>
      <c r="GU415" s="81"/>
      <c r="GV415" s="81"/>
      <c r="GW415" s="81"/>
      <c r="GX415" s="81"/>
      <c r="GY415" s="81"/>
      <c r="GZ415" s="81"/>
      <c r="HA415" s="81"/>
      <c r="HB415" s="81"/>
      <c r="HC415" s="81"/>
      <c r="HD415" s="81"/>
      <c r="HE415" s="81"/>
      <c r="HF415" s="81"/>
      <c r="HG415" s="81"/>
      <c r="HH415" s="81"/>
      <c r="HI415" s="81"/>
      <c r="HJ415" s="81"/>
      <c r="HK415" s="81"/>
      <c r="HL415" s="81"/>
      <c r="HM415" s="81"/>
      <c r="HN415" s="81"/>
      <c r="HO415" s="81"/>
      <c r="HP415" s="81"/>
      <c r="HQ415" s="81"/>
      <c r="HR415" s="81"/>
      <c r="HS415" s="81"/>
      <c r="HT415" s="81"/>
      <c r="HU415" s="81"/>
      <c r="HV415" s="81"/>
      <c r="HW415" s="81"/>
      <c r="HX415" s="81"/>
      <c r="HY415" s="81"/>
      <c r="HZ415" s="81"/>
      <c r="IA415" s="81"/>
      <c r="IB415" s="81"/>
      <c r="IC415" s="81"/>
      <c r="ID415" s="81"/>
      <c r="IE415" s="81"/>
      <c r="IF415" s="81"/>
      <c r="IG415" s="81"/>
      <c r="IH415" s="81"/>
      <c r="II415" s="81"/>
      <c r="IJ415" s="81"/>
      <c r="IK415" s="81"/>
      <c r="IL415" s="81"/>
      <c r="IM415" s="81"/>
      <c r="IN415" s="81"/>
      <c r="IO415" s="81"/>
      <c r="IP415" s="81"/>
      <c r="IQ415" s="81"/>
      <c r="IR415" s="81"/>
      <c r="IS415" s="81"/>
      <c r="IT415" s="81"/>
    </row>
    <row r="416" spans="1:254" s="72" customFormat="1" ht="13.5" customHeight="1">
      <c r="A416" s="28">
        <v>414</v>
      </c>
      <c r="B416" s="76" t="s">
        <v>436</v>
      </c>
      <c r="C416" s="76" t="s">
        <v>63</v>
      </c>
      <c r="D416" s="76" t="s">
        <v>456</v>
      </c>
      <c r="E416" s="76" t="s">
        <v>14</v>
      </c>
      <c r="F416" s="76">
        <v>30</v>
      </c>
      <c r="FU416" s="81"/>
      <c r="FV416" s="81"/>
      <c r="FW416" s="81"/>
      <c r="FX416" s="81"/>
      <c r="FY416" s="81"/>
      <c r="FZ416" s="81"/>
      <c r="GA416" s="81"/>
      <c r="GB416" s="81"/>
      <c r="GC416" s="81"/>
      <c r="GD416" s="81"/>
      <c r="GE416" s="81"/>
      <c r="GF416" s="81"/>
      <c r="GG416" s="81"/>
      <c r="GH416" s="81"/>
      <c r="GI416" s="81"/>
      <c r="GJ416" s="81"/>
      <c r="GK416" s="81"/>
      <c r="GL416" s="81"/>
      <c r="GM416" s="81"/>
      <c r="GN416" s="81"/>
      <c r="GO416" s="81"/>
      <c r="GP416" s="81"/>
      <c r="GQ416" s="81"/>
      <c r="GR416" s="81"/>
      <c r="GS416" s="81"/>
      <c r="GT416" s="81"/>
      <c r="GU416" s="81"/>
      <c r="GV416" s="81"/>
      <c r="GW416" s="81"/>
      <c r="GX416" s="81"/>
      <c r="GY416" s="81"/>
      <c r="GZ416" s="81"/>
      <c r="HA416" s="81"/>
      <c r="HB416" s="81"/>
      <c r="HC416" s="81"/>
      <c r="HD416" s="81"/>
      <c r="HE416" s="81"/>
      <c r="HF416" s="81"/>
      <c r="HG416" s="81"/>
      <c r="HH416" s="81"/>
      <c r="HI416" s="81"/>
      <c r="HJ416" s="81"/>
      <c r="HK416" s="81"/>
      <c r="HL416" s="81"/>
      <c r="HM416" s="81"/>
      <c r="HN416" s="81"/>
      <c r="HO416" s="81"/>
      <c r="HP416" s="81"/>
      <c r="HQ416" s="81"/>
      <c r="HR416" s="81"/>
      <c r="HS416" s="81"/>
      <c r="HT416" s="81"/>
      <c r="HU416" s="81"/>
      <c r="HV416" s="81"/>
      <c r="HW416" s="81"/>
      <c r="HX416" s="81"/>
      <c r="HY416" s="81"/>
      <c r="HZ416" s="81"/>
      <c r="IA416" s="81"/>
      <c r="IB416" s="81"/>
      <c r="IC416" s="81"/>
      <c r="ID416" s="81"/>
      <c r="IE416" s="81"/>
      <c r="IF416" s="81"/>
      <c r="IG416" s="81"/>
      <c r="IH416" s="81"/>
      <c r="II416" s="81"/>
      <c r="IJ416" s="81"/>
      <c r="IK416" s="81"/>
      <c r="IL416" s="81"/>
      <c r="IM416" s="81"/>
      <c r="IN416" s="81"/>
      <c r="IO416" s="81"/>
      <c r="IP416" s="81"/>
      <c r="IQ416" s="81"/>
      <c r="IR416" s="81"/>
      <c r="IS416" s="81"/>
      <c r="IT416" s="81"/>
    </row>
    <row r="417" spans="1:254" s="72" customFormat="1" ht="13.5" customHeight="1">
      <c r="A417" s="28">
        <v>415</v>
      </c>
      <c r="B417" s="76" t="s">
        <v>436</v>
      </c>
      <c r="C417" s="76" t="s">
        <v>65</v>
      </c>
      <c r="D417" s="76" t="s">
        <v>457</v>
      </c>
      <c r="E417" s="76" t="s">
        <v>10</v>
      </c>
      <c r="F417" s="76">
        <v>30</v>
      </c>
      <c r="FU417" s="81"/>
      <c r="FV417" s="81"/>
      <c r="FW417" s="81"/>
      <c r="FX417" s="81"/>
      <c r="FY417" s="81"/>
      <c r="FZ417" s="81"/>
      <c r="GA417" s="81"/>
      <c r="GB417" s="81"/>
      <c r="GC417" s="81"/>
      <c r="GD417" s="81"/>
      <c r="GE417" s="81"/>
      <c r="GF417" s="81"/>
      <c r="GG417" s="81"/>
      <c r="GH417" s="81"/>
      <c r="GI417" s="81"/>
      <c r="GJ417" s="81"/>
      <c r="GK417" s="81"/>
      <c r="GL417" s="81"/>
      <c r="GM417" s="81"/>
      <c r="GN417" s="81"/>
      <c r="GO417" s="81"/>
      <c r="GP417" s="81"/>
      <c r="GQ417" s="81"/>
      <c r="GR417" s="81"/>
      <c r="GS417" s="81"/>
      <c r="GT417" s="81"/>
      <c r="GU417" s="81"/>
      <c r="GV417" s="81"/>
      <c r="GW417" s="81"/>
      <c r="GX417" s="81"/>
      <c r="GY417" s="81"/>
      <c r="GZ417" s="81"/>
      <c r="HA417" s="81"/>
      <c r="HB417" s="81"/>
      <c r="HC417" s="81"/>
      <c r="HD417" s="81"/>
      <c r="HE417" s="81"/>
      <c r="HF417" s="81"/>
      <c r="HG417" s="81"/>
      <c r="HH417" s="81"/>
      <c r="HI417" s="81"/>
      <c r="HJ417" s="81"/>
      <c r="HK417" s="81"/>
      <c r="HL417" s="81"/>
      <c r="HM417" s="81"/>
      <c r="HN417" s="81"/>
      <c r="HO417" s="81"/>
      <c r="HP417" s="81"/>
      <c r="HQ417" s="81"/>
      <c r="HR417" s="81"/>
      <c r="HS417" s="81"/>
      <c r="HT417" s="81"/>
      <c r="HU417" s="81"/>
      <c r="HV417" s="81"/>
      <c r="HW417" s="81"/>
      <c r="HX417" s="81"/>
      <c r="HY417" s="81"/>
      <c r="HZ417" s="81"/>
      <c r="IA417" s="81"/>
      <c r="IB417" s="81"/>
      <c r="IC417" s="81"/>
      <c r="ID417" s="81"/>
      <c r="IE417" s="81"/>
      <c r="IF417" s="81"/>
      <c r="IG417" s="81"/>
      <c r="IH417" s="81"/>
      <c r="II417" s="81"/>
      <c r="IJ417" s="81"/>
      <c r="IK417" s="81"/>
      <c r="IL417" s="81"/>
      <c r="IM417" s="81"/>
      <c r="IN417" s="81"/>
      <c r="IO417" s="81"/>
      <c r="IP417" s="81"/>
      <c r="IQ417" s="81"/>
      <c r="IR417" s="81"/>
      <c r="IS417" s="81"/>
      <c r="IT417" s="81"/>
    </row>
    <row r="418" spans="1:254" s="72" customFormat="1" ht="13.5" customHeight="1">
      <c r="A418" s="28">
        <v>416</v>
      </c>
      <c r="B418" s="76" t="s">
        <v>436</v>
      </c>
      <c r="C418" s="76" t="s">
        <v>65</v>
      </c>
      <c r="D418" s="76" t="s">
        <v>458</v>
      </c>
      <c r="E418" s="76" t="s">
        <v>14</v>
      </c>
      <c r="F418" s="76">
        <v>30</v>
      </c>
      <c r="FU418" s="81"/>
      <c r="FV418" s="81"/>
      <c r="FW418" s="81"/>
      <c r="FX418" s="81"/>
      <c r="FY418" s="81"/>
      <c r="FZ418" s="81"/>
      <c r="GA418" s="81"/>
      <c r="GB418" s="81"/>
      <c r="GC418" s="81"/>
      <c r="GD418" s="81"/>
      <c r="GE418" s="81"/>
      <c r="GF418" s="81"/>
      <c r="GG418" s="81"/>
      <c r="GH418" s="81"/>
      <c r="GI418" s="81"/>
      <c r="GJ418" s="81"/>
      <c r="GK418" s="81"/>
      <c r="GL418" s="81"/>
      <c r="GM418" s="81"/>
      <c r="GN418" s="81"/>
      <c r="GO418" s="81"/>
      <c r="GP418" s="81"/>
      <c r="GQ418" s="81"/>
      <c r="GR418" s="81"/>
      <c r="GS418" s="81"/>
      <c r="GT418" s="81"/>
      <c r="GU418" s="81"/>
      <c r="GV418" s="81"/>
      <c r="GW418" s="81"/>
      <c r="GX418" s="81"/>
      <c r="GY418" s="81"/>
      <c r="GZ418" s="81"/>
      <c r="HA418" s="81"/>
      <c r="HB418" s="81"/>
      <c r="HC418" s="81"/>
      <c r="HD418" s="81"/>
      <c r="HE418" s="81"/>
      <c r="HF418" s="81"/>
      <c r="HG418" s="81"/>
      <c r="HH418" s="81"/>
      <c r="HI418" s="81"/>
      <c r="HJ418" s="81"/>
      <c r="HK418" s="81"/>
      <c r="HL418" s="81"/>
      <c r="HM418" s="81"/>
      <c r="HN418" s="81"/>
      <c r="HO418" s="81"/>
      <c r="HP418" s="81"/>
      <c r="HQ418" s="81"/>
      <c r="HR418" s="81"/>
      <c r="HS418" s="81"/>
      <c r="HT418" s="81"/>
      <c r="HU418" s="81"/>
      <c r="HV418" s="81"/>
      <c r="HW418" s="81"/>
      <c r="HX418" s="81"/>
      <c r="HY418" s="81"/>
      <c r="HZ418" s="81"/>
      <c r="IA418" s="81"/>
      <c r="IB418" s="81"/>
      <c r="IC418" s="81"/>
      <c r="ID418" s="81"/>
      <c r="IE418" s="81"/>
      <c r="IF418" s="81"/>
      <c r="IG418" s="81"/>
      <c r="IH418" s="81"/>
      <c r="II418" s="81"/>
      <c r="IJ418" s="81"/>
      <c r="IK418" s="81"/>
      <c r="IL418" s="81"/>
      <c r="IM418" s="81"/>
      <c r="IN418" s="81"/>
      <c r="IO418" s="81"/>
      <c r="IP418" s="81"/>
      <c r="IQ418" s="81"/>
      <c r="IR418" s="81"/>
      <c r="IS418" s="81"/>
      <c r="IT418" s="81"/>
    </row>
    <row r="419" spans="1:254" s="72" customFormat="1" ht="13.5" customHeight="1">
      <c r="A419" s="28">
        <v>417</v>
      </c>
      <c r="B419" s="76" t="s">
        <v>436</v>
      </c>
      <c r="C419" s="76" t="s">
        <v>65</v>
      </c>
      <c r="D419" s="76" t="s">
        <v>459</v>
      </c>
      <c r="E419" s="76" t="s">
        <v>10</v>
      </c>
      <c r="F419" s="76">
        <v>30</v>
      </c>
      <c r="IG419" s="81"/>
      <c r="IH419" s="81"/>
      <c r="II419" s="81"/>
      <c r="IJ419" s="81"/>
      <c r="IK419" s="81"/>
      <c r="IL419" s="81"/>
      <c r="IM419" s="81"/>
      <c r="IN419" s="81"/>
      <c r="IO419" s="81"/>
      <c r="IP419" s="81"/>
      <c r="IQ419" s="81"/>
      <c r="IR419" s="81"/>
      <c r="IS419" s="81"/>
      <c r="IT419" s="81"/>
    </row>
    <row r="420" spans="1:254" s="72" customFormat="1" ht="13.5" customHeight="1">
      <c r="A420" s="28">
        <v>418</v>
      </c>
      <c r="B420" s="76" t="s">
        <v>436</v>
      </c>
      <c r="C420" s="76" t="s">
        <v>69</v>
      </c>
      <c r="D420" s="76" t="s">
        <v>460</v>
      </c>
      <c r="E420" s="76" t="s">
        <v>14</v>
      </c>
      <c r="F420" s="76">
        <v>30</v>
      </c>
      <c r="FU420" s="81"/>
      <c r="FV420" s="81"/>
      <c r="FW420" s="81"/>
      <c r="FX420" s="81"/>
      <c r="FY420" s="81"/>
      <c r="FZ420" s="81"/>
      <c r="GA420" s="81"/>
      <c r="GB420" s="81"/>
      <c r="GC420" s="81"/>
      <c r="GD420" s="81"/>
      <c r="GE420" s="81"/>
      <c r="GF420" s="81"/>
      <c r="GG420" s="81"/>
      <c r="GH420" s="81"/>
      <c r="GI420" s="81"/>
      <c r="GJ420" s="81"/>
      <c r="GK420" s="81"/>
      <c r="GL420" s="81"/>
      <c r="GM420" s="81"/>
      <c r="GN420" s="81"/>
      <c r="GO420" s="81"/>
      <c r="GP420" s="81"/>
      <c r="GQ420" s="81"/>
      <c r="GR420" s="81"/>
      <c r="GS420" s="81"/>
      <c r="GT420" s="81"/>
      <c r="GU420" s="81"/>
      <c r="GV420" s="81"/>
      <c r="GW420" s="81"/>
      <c r="GX420" s="81"/>
      <c r="GY420" s="81"/>
      <c r="GZ420" s="81"/>
      <c r="HA420" s="81"/>
      <c r="HB420" s="81"/>
      <c r="HC420" s="81"/>
      <c r="HD420" s="81"/>
      <c r="HE420" s="81"/>
      <c r="HF420" s="81"/>
      <c r="HG420" s="81"/>
      <c r="HH420" s="81"/>
      <c r="HI420" s="81"/>
      <c r="HJ420" s="81"/>
      <c r="HK420" s="81"/>
      <c r="HL420" s="81"/>
      <c r="HM420" s="81"/>
      <c r="HN420" s="81"/>
      <c r="HO420" s="81"/>
      <c r="HP420" s="81"/>
      <c r="HQ420" s="81"/>
      <c r="HR420" s="81"/>
      <c r="HS420" s="81"/>
      <c r="HT420" s="81"/>
      <c r="HU420" s="81"/>
      <c r="HV420" s="81"/>
      <c r="HW420" s="81"/>
      <c r="HX420" s="81"/>
      <c r="HY420" s="81"/>
      <c r="HZ420" s="81"/>
      <c r="IA420" s="81"/>
      <c r="IB420" s="81"/>
      <c r="IC420" s="81"/>
      <c r="ID420" s="81"/>
      <c r="IE420" s="81"/>
      <c r="IF420" s="81"/>
      <c r="IG420" s="81"/>
      <c r="IH420" s="81"/>
      <c r="II420" s="81"/>
      <c r="IJ420" s="81"/>
      <c r="IK420" s="81"/>
      <c r="IL420" s="81"/>
      <c r="IM420" s="81"/>
      <c r="IN420" s="81"/>
      <c r="IO420" s="81"/>
      <c r="IP420" s="81"/>
      <c r="IQ420" s="81"/>
      <c r="IR420" s="81"/>
      <c r="IS420" s="81"/>
      <c r="IT420" s="81"/>
    </row>
    <row r="421" spans="1:176" s="72" customFormat="1" ht="13.5" customHeight="1">
      <c r="A421" s="28">
        <v>419</v>
      </c>
      <c r="B421" s="76" t="s">
        <v>436</v>
      </c>
      <c r="C421" s="76" t="s">
        <v>461</v>
      </c>
      <c r="D421" s="76" t="s">
        <v>462</v>
      </c>
      <c r="E421" s="76" t="s">
        <v>14</v>
      </c>
      <c r="F421" s="76">
        <v>30</v>
      </c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Q421" s="83"/>
      <c r="BR421" s="83"/>
      <c r="BS421" s="83"/>
      <c r="BT421" s="83"/>
      <c r="BU421" s="83"/>
      <c r="BV421" s="83"/>
      <c r="BW421" s="83"/>
      <c r="BX421" s="83"/>
      <c r="BY421" s="83"/>
      <c r="BZ421" s="83"/>
      <c r="CA421" s="83"/>
      <c r="CB421" s="83"/>
      <c r="CC421" s="83"/>
      <c r="CD421" s="83"/>
      <c r="CE421" s="83"/>
      <c r="CF421" s="83"/>
      <c r="CG421" s="83"/>
      <c r="CH421" s="83"/>
      <c r="CI421" s="83"/>
      <c r="CJ421" s="83"/>
      <c r="CK421" s="83"/>
      <c r="CL421" s="83"/>
      <c r="CM421" s="83"/>
      <c r="CN421" s="83"/>
      <c r="CO421" s="83"/>
      <c r="CP421" s="83"/>
      <c r="CQ421" s="83"/>
      <c r="CR421" s="83"/>
      <c r="CS421" s="83"/>
      <c r="CT421" s="83"/>
      <c r="CU421" s="83"/>
      <c r="CV421" s="83"/>
      <c r="CW421" s="83"/>
      <c r="CX421" s="83"/>
      <c r="CY421" s="83"/>
      <c r="CZ421" s="83"/>
      <c r="DA421" s="83"/>
      <c r="DB421" s="83"/>
      <c r="DC421" s="83"/>
      <c r="DD421" s="83"/>
      <c r="DE421" s="83"/>
      <c r="DF421" s="83"/>
      <c r="DG421" s="83"/>
      <c r="DH421" s="83"/>
      <c r="DI421" s="83"/>
      <c r="DJ421" s="83"/>
      <c r="DK421" s="83"/>
      <c r="DL421" s="83"/>
      <c r="DM421" s="83"/>
      <c r="DN421" s="83"/>
      <c r="DO421" s="83"/>
      <c r="DP421" s="83"/>
      <c r="DQ421" s="83"/>
      <c r="DR421" s="83"/>
      <c r="DS421" s="83"/>
      <c r="DT421" s="83"/>
      <c r="DU421" s="83"/>
      <c r="DV421" s="83"/>
      <c r="DW421" s="83"/>
      <c r="DX421" s="83"/>
      <c r="DY421" s="83"/>
      <c r="DZ421" s="83"/>
      <c r="EA421" s="83"/>
      <c r="EB421" s="83"/>
      <c r="EC421" s="83"/>
      <c r="ED421" s="83"/>
      <c r="EE421" s="83"/>
      <c r="EF421" s="83"/>
      <c r="EG421" s="83"/>
      <c r="EH421" s="83"/>
      <c r="EI421" s="83"/>
      <c r="EJ421" s="83"/>
      <c r="EK421" s="83"/>
      <c r="EL421" s="83"/>
      <c r="EM421" s="83"/>
      <c r="EN421" s="83"/>
      <c r="EO421" s="83"/>
      <c r="EP421" s="83"/>
      <c r="EQ421" s="83"/>
      <c r="ER421" s="83"/>
      <c r="ES421" s="83"/>
      <c r="ET421" s="83"/>
      <c r="EU421" s="83"/>
      <c r="EV421" s="83"/>
      <c r="EW421" s="83"/>
      <c r="EX421" s="83"/>
      <c r="EY421" s="83"/>
      <c r="EZ421" s="83"/>
      <c r="FA421" s="83"/>
      <c r="FB421" s="83"/>
      <c r="FC421" s="83"/>
      <c r="FD421" s="83"/>
      <c r="FE421" s="83"/>
      <c r="FF421" s="83"/>
      <c r="FG421" s="83"/>
      <c r="FH421" s="83"/>
      <c r="FI421" s="83"/>
      <c r="FJ421" s="83"/>
      <c r="FK421" s="83"/>
      <c r="FL421" s="83"/>
      <c r="FM421" s="83"/>
      <c r="FN421" s="83"/>
      <c r="FO421" s="83"/>
      <c r="FP421" s="83"/>
      <c r="FQ421" s="83"/>
      <c r="FR421" s="83"/>
      <c r="FS421" s="83"/>
      <c r="FT421" s="83"/>
    </row>
    <row r="422" spans="1:176" s="72" customFormat="1" ht="13.5" customHeight="1">
      <c r="A422" s="28">
        <v>420</v>
      </c>
      <c r="B422" s="76" t="s">
        <v>436</v>
      </c>
      <c r="C422" s="76" t="s">
        <v>463</v>
      </c>
      <c r="D422" s="76" t="s">
        <v>464</v>
      </c>
      <c r="E422" s="76" t="s">
        <v>14</v>
      </c>
      <c r="F422" s="76">
        <v>30</v>
      </c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  <c r="BM422" s="83"/>
      <c r="BN422" s="83"/>
      <c r="BO422" s="83"/>
      <c r="BP422" s="83"/>
      <c r="BQ422" s="83"/>
      <c r="BR422" s="83"/>
      <c r="BS422" s="83"/>
      <c r="BT422" s="83"/>
      <c r="BU422" s="83"/>
      <c r="BV422" s="83"/>
      <c r="BW422" s="83"/>
      <c r="BX422" s="83"/>
      <c r="BY422" s="83"/>
      <c r="BZ422" s="83"/>
      <c r="CA422" s="83"/>
      <c r="CB422" s="83"/>
      <c r="CC422" s="83"/>
      <c r="CD422" s="83"/>
      <c r="CE422" s="83"/>
      <c r="CF422" s="83"/>
      <c r="CG422" s="83"/>
      <c r="CH422" s="83"/>
      <c r="CI422" s="83"/>
      <c r="CJ422" s="83"/>
      <c r="CK422" s="83"/>
      <c r="CL422" s="83"/>
      <c r="CM422" s="83"/>
      <c r="CN422" s="83"/>
      <c r="CO422" s="83"/>
      <c r="CP422" s="83"/>
      <c r="CQ422" s="83"/>
      <c r="CR422" s="83"/>
      <c r="CS422" s="83"/>
      <c r="CT422" s="83"/>
      <c r="CU422" s="83"/>
      <c r="CV422" s="83"/>
      <c r="CW422" s="83"/>
      <c r="CX422" s="83"/>
      <c r="CY422" s="83"/>
      <c r="CZ422" s="83"/>
      <c r="DA422" s="83"/>
      <c r="DB422" s="83"/>
      <c r="DC422" s="83"/>
      <c r="DD422" s="83"/>
      <c r="DE422" s="83"/>
      <c r="DF422" s="83"/>
      <c r="DG422" s="83"/>
      <c r="DH422" s="83"/>
      <c r="DI422" s="83"/>
      <c r="DJ422" s="83"/>
      <c r="DK422" s="83"/>
      <c r="DL422" s="83"/>
      <c r="DM422" s="83"/>
      <c r="DN422" s="83"/>
      <c r="DO422" s="83"/>
      <c r="DP422" s="83"/>
      <c r="DQ422" s="83"/>
      <c r="DR422" s="83"/>
      <c r="DS422" s="83"/>
      <c r="DT422" s="83"/>
      <c r="DU422" s="83"/>
      <c r="DV422" s="83"/>
      <c r="DW422" s="83"/>
      <c r="DX422" s="83"/>
      <c r="DY422" s="83"/>
      <c r="DZ422" s="83"/>
      <c r="EA422" s="83"/>
      <c r="EB422" s="83"/>
      <c r="EC422" s="83"/>
      <c r="ED422" s="83"/>
      <c r="EE422" s="83"/>
      <c r="EF422" s="83"/>
      <c r="EG422" s="83"/>
      <c r="EH422" s="83"/>
      <c r="EI422" s="83"/>
      <c r="EJ422" s="83"/>
      <c r="EK422" s="83"/>
      <c r="EL422" s="83"/>
      <c r="EM422" s="83"/>
      <c r="EN422" s="83"/>
      <c r="EO422" s="83"/>
      <c r="EP422" s="83"/>
      <c r="EQ422" s="83"/>
      <c r="ER422" s="83"/>
      <c r="ES422" s="83"/>
      <c r="ET422" s="83"/>
      <c r="EU422" s="83"/>
      <c r="EV422" s="83"/>
      <c r="EW422" s="83"/>
      <c r="EX422" s="83"/>
      <c r="EY422" s="83"/>
      <c r="EZ422" s="83"/>
      <c r="FA422" s="83"/>
      <c r="FB422" s="83"/>
      <c r="FC422" s="83"/>
      <c r="FD422" s="83"/>
      <c r="FE422" s="83"/>
      <c r="FF422" s="83"/>
      <c r="FG422" s="83"/>
      <c r="FH422" s="83"/>
      <c r="FI422" s="83"/>
      <c r="FJ422" s="83"/>
      <c r="FK422" s="83"/>
      <c r="FL422" s="83"/>
      <c r="FM422" s="83"/>
      <c r="FN422" s="83"/>
      <c r="FO422" s="83"/>
      <c r="FP422" s="83"/>
      <c r="FQ422" s="83"/>
      <c r="FR422" s="83"/>
      <c r="FS422" s="83"/>
      <c r="FT422" s="83"/>
    </row>
    <row r="423" spans="1:6" s="72" customFormat="1" ht="13.5" customHeight="1">
      <c r="A423" s="28">
        <v>421</v>
      </c>
      <c r="B423" s="76" t="s">
        <v>436</v>
      </c>
      <c r="C423" s="76" t="s">
        <v>33</v>
      </c>
      <c r="D423" s="76" t="s">
        <v>465</v>
      </c>
      <c r="E423" s="76" t="s">
        <v>10</v>
      </c>
      <c r="F423" s="76">
        <v>30</v>
      </c>
    </row>
    <row r="424" spans="1:6" s="72" customFormat="1" ht="13.5" customHeight="1">
      <c r="A424" s="28">
        <v>422</v>
      </c>
      <c r="B424" s="76" t="s">
        <v>436</v>
      </c>
      <c r="C424" s="76" t="s">
        <v>466</v>
      </c>
      <c r="D424" s="76" t="s">
        <v>467</v>
      </c>
      <c r="E424" s="76" t="s">
        <v>14</v>
      </c>
      <c r="F424" s="76">
        <v>30</v>
      </c>
    </row>
    <row r="425" spans="1:254" s="72" customFormat="1" ht="13.5" customHeight="1">
      <c r="A425" s="28">
        <v>423</v>
      </c>
      <c r="B425" s="76" t="s">
        <v>436</v>
      </c>
      <c r="C425" s="76" t="s">
        <v>33</v>
      </c>
      <c r="D425" s="76" t="s">
        <v>468</v>
      </c>
      <c r="E425" s="76" t="s">
        <v>10</v>
      </c>
      <c r="F425" s="76">
        <v>30</v>
      </c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  <c r="CT425" s="81"/>
      <c r="CU425" s="81"/>
      <c r="CV425" s="81"/>
      <c r="CW425" s="81"/>
      <c r="CX425" s="81"/>
      <c r="CY425" s="81"/>
      <c r="CZ425" s="81"/>
      <c r="DA425" s="81"/>
      <c r="DB425" s="81"/>
      <c r="DC425" s="81"/>
      <c r="DD425" s="81"/>
      <c r="DE425" s="81"/>
      <c r="DF425" s="81"/>
      <c r="DG425" s="81"/>
      <c r="DH425" s="81"/>
      <c r="DI425" s="81"/>
      <c r="DJ425" s="81"/>
      <c r="DK425" s="81"/>
      <c r="DL425" s="81"/>
      <c r="DM425" s="81"/>
      <c r="DN425" s="81"/>
      <c r="DO425" s="81"/>
      <c r="DP425" s="81"/>
      <c r="DQ425" s="81"/>
      <c r="DR425" s="81"/>
      <c r="DS425" s="81"/>
      <c r="DT425" s="81"/>
      <c r="DU425" s="81"/>
      <c r="DV425" s="81"/>
      <c r="DW425" s="81"/>
      <c r="DX425" s="81"/>
      <c r="DY425" s="81"/>
      <c r="DZ425" s="81"/>
      <c r="EA425" s="81"/>
      <c r="EB425" s="81"/>
      <c r="EC425" s="81"/>
      <c r="ED425" s="81"/>
      <c r="EE425" s="81"/>
      <c r="EF425" s="81"/>
      <c r="EG425" s="81"/>
      <c r="EH425" s="81"/>
      <c r="EI425" s="81"/>
      <c r="EJ425" s="81"/>
      <c r="EK425" s="81"/>
      <c r="EL425" s="81"/>
      <c r="EM425" s="81"/>
      <c r="EN425" s="81"/>
      <c r="EO425" s="81"/>
      <c r="EP425" s="81"/>
      <c r="EQ425" s="81"/>
      <c r="ER425" s="81"/>
      <c r="ES425" s="81"/>
      <c r="ET425" s="81"/>
      <c r="EU425" s="81"/>
      <c r="EV425" s="81"/>
      <c r="EW425" s="81"/>
      <c r="EX425" s="81"/>
      <c r="EY425" s="81"/>
      <c r="EZ425" s="81"/>
      <c r="FA425" s="81"/>
      <c r="FB425" s="81"/>
      <c r="FC425" s="81"/>
      <c r="FD425" s="81"/>
      <c r="FE425" s="81"/>
      <c r="FF425" s="81"/>
      <c r="FG425" s="81"/>
      <c r="FH425" s="81"/>
      <c r="FI425" s="81"/>
      <c r="FJ425" s="81"/>
      <c r="FK425" s="81"/>
      <c r="FL425" s="81"/>
      <c r="FM425" s="81"/>
      <c r="FN425" s="81"/>
      <c r="FO425" s="81"/>
      <c r="FP425" s="81"/>
      <c r="FQ425" s="81"/>
      <c r="FR425" s="81"/>
      <c r="FS425" s="81"/>
      <c r="FT425" s="81"/>
      <c r="FU425" s="81"/>
      <c r="FV425" s="81"/>
      <c r="FW425" s="81"/>
      <c r="FX425" s="81"/>
      <c r="FY425" s="81"/>
      <c r="FZ425" s="81"/>
      <c r="GA425" s="81"/>
      <c r="GB425" s="81"/>
      <c r="GC425" s="81"/>
      <c r="GD425" s="81"/>
      <c r="GE425" s="81"/>
      <c r="GF425" s="81"/>
      <c r="GG425" s="81"/>
      <c r="GH425" s="81"/>
      <c r="GI425" s="81"/>
      <c r="GJ425" s="81"/>
      <c r="GK425" s="81"/>
      <c r="GL425" s="81"/>
      <c r="GM425" s="81"/>
      <c r="GN425" s="81"/>
      <c r="GO425" s="81"/>
      <c r="GP425" s="81"/>
      <c r="GQ425" s="81"/>
      <c r="GR425" s="81"/>
      <c r="GS425" s="81"/>
      <c r="GT425" s="81"/>
      <c r="GU425" s="81"/>
      <c r="GV425" s="81"/>
      <c r="GW425" s="81"/>
      <c r="GX425" s="81"/>
      <c r="GY425" s="81"/>
      <c r="GZ425" s="81"/>
      <c r="HA425" s="81"/>
      <c r="HB425" s="81"/>
      <c r="HC425" s="81"/>
      <c r="HD425" s="81"/>
      <c r="HE425" s="81"/>
      <c r="HF425" s="81"/>
      <c r="HG425" s="81"/>
      <c r="HH425" s="81"/>
      <c r="HI425" s="81"/>
      <c r="HJ425" s="81"/>
      <c r="HK425" s="81"/>
      <c r="HL425" s="81"/>
      <c r="HM425" s="81"/>
      <c r="HN425" s="81"/>
      <c r="HO425" s="81"/>
      <c r="HP425" s="81"/>
      <c r="HQ425" s="81"/>
      <c r="HR425" s="81"/>
      <c r="HS425" s="81"/>
      <c r="HT425" s="81"/>
      <c r="HU425" s="81"/>
      <c r="HV425" s="81"/>
      <c r="HW425" s="81"/>
      <c r="HX425" s="81"/>
      <c r="HY425" s="81"/>
      <c r="HZ425" s="81"/>
      <c r="IA425" s="81"/>
      <c r="IB425" s="81"/>
      <c r="IC425" s="81"/>
      <c r="ID425" s="81"/>
      <c r="IE425" s="81"/>
      <c r="IF425" s="81"/>
      <c r="IG425" s="81"/>
      <c r="IH425" s="81"/>
      <c r="II425" s="81"/>
      <c r="IJ425" s="81"/>
      <c r="IK425" s="81"/>
      <c r="IL425" s="81"/>
      <c r="IM425" s="81"/>
      <c r="IN425" s="81"/>
      <c r="IO425" s="81"/>
      <c r="IP425" s="81"/>
      <c r="IQ425" s="81"/>
      <c r="IR425" s="81"/>
      <c r="IS425" s="81"/>
      <c r="IT425" s="81"/>
    </row>
    <row r="426" spans="1:254" s="72" customFormat="1" ht="13.5" customHeight="1">
      <c r="A426" s="28">
        <v>424</v>
      </c>
      <c r="B426" s="76" t="s">
        <v>436</v>
      </c>
      <c r="C426" s="76" t="s">
        <v>16</v>
      </c>
      <c r="D426" s="76" t="s">
        <v>469</v>
      </c>
      <c r="E426" s="76" t="s">
        <v>10</v>
      </c>
      <c r="F426" s="76">
        <v>30</v>
      </c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  <c r="CT426" s="81"/>
      <c r="CU426" s="81"/>
      <c r="CV426" s="81"/>
      <c r="CW426" s="81"/>
      <c r="CX426" s="81"/>
      <c r="CY426" s="81"/>
      <c r="CZ426" s="81"/>
      <c r="DA426" s="81"/>
      <c r="DB426" s="81"/>
      <c r="DC426" s="81"/>
      <c r="DD426" s="81"/>
      <c r="DE426" s="81"/>
      <c r="DF426" s="81"/>
      <c r="DG426" s="81"/>
      <c r="DH426" s="81"/>
      <c r="DI426" s="81"/>
      <c r="DJ426" s="81"/>
      <c r="DK426" s="81"/>
      <c r="DL426" s="81"/>
      <c r="DM426" s="81"/>
      <c r="DN426" s="81"/>
      <c r="DO426" s="81"/>
      <c r="DP426" s="81"/>
      <c r="DQ426" s="81"/>
      <c r="DR426" s="81"/>
      <c r="DS426" s="81"/>
      <c r="DT426" s="81"/>
      <c r="DU426" s="81"/>
      <c r="DV426" s="81"/>
      <c r="DW426" s="81"/>
      <c r="DX426" s="81"/>
      <c r="DY426" s="81"/>
      <c r="DZ426" s="81"/>
      <c r="EA426" s="81"/>
      <c r="EB426" s="81"/>
      <c r="EC426" s="81"/>
      <c r="ED426" s="81"/>
      <c r="EE426" s="81"/>
      <c r="EF426" s="81"/>
      <c r="EG426" s="81"/>
      <c r="EH426" s="81"/>
      <c r="EI426" s="81"/>
      <c r="EJ426" s="81"/>
      <c r="EK426" s="81"/>
      <c r="EL426" s="81"/>
      <c r="EM426" s="81"/>
      <c r="EN426" s="81"/>
      <c r="EO426" s="81"/>
      <c r="EP426" s="81"/>
      <c r="EQ426" s="81"/>
      <c r="ER426" s="81"/>
      <c r="ES426" s="81"/>
      <c r="ET426" s="81"/>
      <c r="EU426" s="81"/>
      <c r="EV426" s="81"/>
      <c r="EW426" s="81"/>
      <c r="EX426" s="81"/>
      <c r="EY426" s="81"/>
      <c r="EZ426" s="81"/>
      <c r="FA426" s="81"/>
      <c r="FB426" s="81"/>
      <c r="FC426" s="81"/>
      <c r="FD426" s="81"/>
      <c r="FE426" s="81"/>
      <c r="FF426" s="81"/>
      <c r="FG426" s="81"/>
      <c r="FH426" s="81"/>
      <c r="FI426" s="81"/>
      <c r="FJ426" s="81"/>
      <c r="FK426" s="81"/>
      <c r="FL426" s="81"/>
      <c r="FM426" s="81"/>
      <c r="FN426" s="81"/>
      <c r="FO426" s="81"/>
      <c r="FP426" s="81"/>
      <c r="FQ426" s="81"/>
      <c r="FR426" s="81"/>
      <c r="FS426" s="81"/>
      <c r="FT426" s="81"/>
      <c r="FU426" s="81"/>
      <c r="FV426" s="81"/>
      <c r="FW426" s="81"/>
      <c r="FX426" s="81"/>
      <c r="FY426" s="81"/>
      <c r="FZ426" s="81"/>
      <c r="GA426" s="81"/>
      <c r="GB426" s="81"/>
      <c r="GC426" s="81"/>
      <c r="GD426" s="81"/>
      <c r="GE426" s="81"/>
      <c r="GF426" s="81"/>
      <c r="GG426" s="81"/>
      <c r="GH426" s="81"/>
      <c r="GI426" s="81"/>
      <c r="GJ426" s="81"/>
      <c r="GK426" s="81"/>
      <c r="GL426" s="81"/>
      <c r="GM426" s="81"/>
      <c r="GN426" s="81"/>
      <c r="GO426" s="81"/>
      <c r="GP426" s="81"/>
      <c r="GQ426" s="81"/>
      <c r="GR426" s="81"/>
      <c r="GS426" s="81"/>
      <c r="GT426" s="81"/>
      <c r="GU426" s="81"/>
      <c r="GV426" s="81"/>
      <c r="GW426" s="81"/>
      <c r="GX426" s="81"/>
      <c r="GY426" s="81"/>
      <c r="GZ426" s="81"/>
      <c r="HA426" s="81"/>
      <c r="HB426" s="81"/>
      <c r="HC426" s="81"/>
      <c r="HD426" s="81"/>
      <c r="HE426" s="81"/>
      <c r="HF426" s="81"/>
      <c r="HG426" s="81"/>
      <c r="HH426" s="81"/>
      <c r="HI426" s="81"/>
      <c r="HJ426" s="81"/>
      <c r="HK426" s="81"/>
      <c r="HL426" s="81"/>
      <c r="HM426" s="81"/>
      <c r="HN426" s="81"/>
      <c r="HO426" s="81"/>
      <c r="HP426" s="81"/>
      <c r="HQ426" s="81"/>
      <c r="HR426" s="81"/>
      <c r="HS426" s="81"/>
      <c r="HT426" s="81"/>
      <c r="HU426" s="81"/>
      <c r="HV426" s="81"/>
      <c r="HW426" s="81"/>
      <c r="HX426" s="81"/>
      <c r="HY426" s="81"/>
      <c r="HZ426" s="81"/>
      <c r="IA426" s="81"/>
      <c r="IB426" s="81"/>
      <c r="IC426" s="81"/>
      <c r="ID426" s="81"/>
      <c r="IE426" s="81"/>
      <c r="IF426" s="81"/>
      <c r="IG426" s="81"/>
      <c r="IH426" s="81"/>
      <c r="II426" s="81"/>
      <c r="IJ426" s="81"/>
      <c r="IK426" s="81"/>
      <c r="IL426" s="81"/>
      <c r="IM426" s="81"/>
      <c r="IN426" s="81"/>
      <c r="IO426" s="81"/>
      <c r="IP426" s="81"/>
      <c r="IQ426" s="81"/>
      <c r="IR426" s="81"/>
      <c r="IS426" s="81"/>
      <c r="IT426" s="81"/>
    </row>
    <row r="427" spans="1:6" s="72" customFormat="1" ht="13.5" customHeight="1">
      <c r="A427" s="28">
        <v>425</v>
      </c>
      <c r="B427" s="76" t="s">
        <v>436</v>
      </c>
      <c r="C427" s="76" t="s">
        <v>11</v>
      </c>
      <c r="D427" s="76" t="s">
        <v>470</v>
      </c>
      <c r="E427" s="76" t="s">
        <v>14</v>
      </c>
      <c r="F427" s="76">
        <v>30</v>
      </c>
    </row>
    <row r="428" spans="1:6" s="72" customFormat="1" ht="13.5" customHeight="1">
      <c r="A428" s="28">
        <v>426</v>
      </c>
      <c r="B428" s="76" t="s">
        <v>436</v>
      </c>
      <c r="C428" s="76" t="s">
        <v>33</v>
      </c>
      <c r="D428" s="76" t="s">
        <v>471</v>
      </c>
      <c r="E428" s="76" t="s">
        <v>10</v>
      </c>
      <c r="F428" s="76">
        <v>30</v>
      </c>
    </row>
    <row r="429" spans="1:6" s="72" customFormat="1" ht="13.5" customHeight="1">
      <c r="A429" s="28">
        <v>427</v>
      </c>
      <c r="B429" s="77" t="s">
        <v>436</v>
      </c>
      <c r="C429" s="77" t="s">
        <v>65</v>
      </c>
      <c r="D429" s="76" t="s">
        <v>472</v>
      </c>
      <c r="E429" s="77" t="s">
        <v>10</v>
      </c>
      <c r="F429" s="76">
        <v>30</v>
      </c>
    </row>
    <row r="430" spans="1:254" s="72" customFormat="1" ht="13.5" customHeight="1">
      <c r="A430" s="28">
        <v>428</v>
      </c>
      <c r="B430" s="77" t="s">
        <v>436</v>
      </c>
      <c r="C430" s="77" t="s">
        <v>63</v>
      </c>
      <c r="D430" s="76" t="s">
        <v>473</v>
      </c>
      <c r="E430" s="77" t="s">
        <v>10</v>
      </c>
      <c r="F430" s="76">
        <v>30</v>
      </c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1"/>
      <c r="CG430" s="81"/>
      <c r="CH430" s="81"/>
      <c r="CI430" s="81"/>
      <c r="CJ430" s="81"/>
      <c r="CK430" s="81"/>
      <c r="CL430" s="81"/>
      <c r="CM430" s="81"/>
      <c r="CN430" s="81"/>
      <c r="CO430" s="81"/>
      <c r="CP430" s="81"/>
      <c r="CQ430" s="81"/>
      <c r="CR430" s="81"/>
      <c r="CS430" s="81"/>
      <c r="CT430" s="81"/>
      <c r="CU430" s="81"/>
      <c r="CV430" s="81"/>
      <c r="CW430" s="81"/>
      <c r="CX430" s="81"/>
      <c r="CY430" s="81"/>
      <c r="CZ430" s="81"/>
      <c r="DA430" s="81"/>
      <c r="DB430" s="81"/>
      <c r="DC430" s="81"/>
      <c r="DD430" s="81"/>
      <c r="DE430" s="81"/>
      <c r="DF430" s="81"/>
      <c r="DG430" s="81"/>
      <c r="DH430" s="81"/>
      <c r="DI430" s="81"/>
      <c r="DJ430" s="81"/>
      <c r="DK430" s="81"/>
      <c r="DL430" s="81"/>
      <c r="DM430" s="81"/>
      <c r="DN430" s="81"/>
      <c r="DO430" s="81"/>
      <c r="DP430" s="81"/>
      <c r="DQ430" s="81"/>
      <c r="DR430" s="81"/>
      <c r="DS430" s="81"/>
      <c r="DT430" s="81"/>
      <c r="DU430" s="81"/>
      <c r="DV430" s="81"/>
      <c r="DW430" s="81"/>
      <c r="DX430" s="81"/>
      <c r="DY430" s="81"/>
      <c r="DZ430" s="81"/>
      <c r="EA430" s="81"/>
      <c r="EB430" s="81"/>
      <c r="EC430" s="81"/>
      <c r="ED430" s="81"/>
      <c r="EE430" s="81"/>
      <c r="EF430" s="81"/>
      <c r="EG430" s="81"/>
      <c r="EH430" s="81"/>
      <c r="EI430" s="81"/>
      <c r="EJ430" s="81"/>
      <c r="EK430" s="81"/>
      <c r="EL430" s="81"/>
      <c r="EM430" s="81"/>
      <c r="EN430" s="81"/>
      <c r="EO430" s="81"/>
      <c r="EP430" s="81"/>
      <c r="EQ430" s="81"/>
      <c r="ER430" s="81"/>
      <c r="ES430" s="81"/>
      <c r="ET430" s="81"/>
      <c r="EU430" s="81"/>
      <c r="EV430" s="81"/>
      <c r="EW430" s="81"/>
      <c r="EX430" s="81"/>
      <c r="EY430" s="81"/>
      <c r="EZ430" s="81"/>
      <c r="FA430" s="81"/>
      <c r="FB430" s="81"/>
      <c r="FC430" s="81"/>
      <c r="FD430" s="81"/>
      <c r="FE430" s="81"/>
      <c r="FF430" s="81"/>
      <c r="FG430" s="81"/>
      <c r="FH430" s="81"/>
      <c r="FI430" s="81"/>
      <c r="FJ430" s="81"/>
      <c r="FK430" s="81"/>
      <c r="FL430" s="81"/>
      <c r="FM430" s="81"/>
      <c r="FN430" s="81"/>
      <c r="FO430" s="81"/>
      <c r="FP430" s="81"/>
      <c r="FQ430" s="81"/>
      <c r="FR430" s="81"/>
      <c r="FS430" s="81"/>
      <c r="FT430" s="81"/>
      <c r="FU430" s="81"/>
      <c r="FV430" s="81"/>
      <c r="FW430" s="81"/>
      <c r="FX430" s="81"/>
      <c r="FY430" s="81"/>
      <c r="FZ430" s="81"/>
      <c r="GA430" s="81"/>
      <c r="GB430" s="81"/>
      <c r="GC430" s="81"/>
      <c r="GD430" s="81"/>
      <c r="GE430" s="81"/>
      <c r="GF430" s="81"/>
      <c r="GG430" s="81"/>
      <c r="GH430" s="81"/>
      <c r="GI430" s="81"/>
      <c r="GJ430" s="81"/>
      <c r="GK430" s="81"/>
      <c r="GL430" s="81"/>
      <c r="GM430" s="81"/>
      <c r="GN430" s="81"/>
      <c r="GO430" s="81"/>
      <c r="GP430" s="81"/>
      <c r="GQ430" s="81"/>
      <c r="GR430" s="81"/>
      <c r="GS430" s="81"/>
      <c r="GT430" s="81"/>
      <c r="GU430" s="81"/>
      <c r="GV430" s="81"/>
      <c r="GW430" s="81"/>
      <c r="GX430" s="81"/>
      <c r="GY430" s="81"/>
      <c r="GZ430" s="81"/>
      <c r="HA430" s="81"/>
      <c r="HB430" s="81"/>
      <c r="HC430" s="81"/>
      <c r="HD430" s="81"/>
      <c r="HE430" s="81"/>
      <c r="HF430" s="81"/>
      <c r="HG430" s="81"/>
      <c r="HH430" s="81"/>
      <c r="HI430" s="81"/>
      <c r="HJ430" s="81"/>
      <c r="HK430" s="81"/>
      <c r="HL430" s="81"/>
      <c r="HM430" s="81"/>
      <c r="HN430" s="81"/>
      <c r="HO430" s="81"/>
      <c r="HP430" s="81"/>
      <c r="HQ430" s="81"/>
      <c r="HR430" s="81"/>
      <c r="HS430" s="81"/>
      <c r="HT430" s="81"/>
      <c r="HU430" s="81"/>
      <c r="HV430" s="81"/>
      <c r="HW430" s="81"/>
      <c r="HX430" s="81"/>
      <c r="HY430" s="81"/>
      <c r="HZ430" s="81"/>
      <c r="IA430" s="81"/>
      <c r="IB430" s="81"/>
      <c r="IC430" s="81"/>
      <c r="ID430" s="81"/>
      <c r="IE430" s="81"/>
      <c r="IF430" s="81"/>
      <c r="IG430" s="81"/>
      <c r="IH430" s="81"/>
      <c r="II430" s="81"/>
      <c r="IJ430" s="81"/>
      <c r="IK430" s="81"/>
      <c r="IL430" s="81"/>
      <c r="IM430" s="81"/>
      <c r="IN430" s="81"/>
      <c r="IO430" s="81"/>
      <c r="IP430" s="81"/>
      <c r="IQ430" s="81"/>
      <c r="IR430" s="81"/>
      <c r="IS430" s="81"/>
      <c r="IT430" s="81"/>
    </row>
    <row r="431" spans="1:6" s="72" customFormat="1" ht="13.5" customHeight="1">
      <c r="A431" s="28">
        <v>429</v>
      </c>
      <c r="B431" s="77" t="s">
        <v>436</v>
      </c>
      <c r="C431" s="77" t="s">
        <v>16</v>
      </c>
      <c r="D431" s="76" t="s">
        <v>474</v>
      </c>
      <c r="E431" s="77" t="s">
        <v>14</v>
      </c>
      <c r="F431" s="76">
        <v>30</v>
      </c>
    </row>
    <row r="432" spans="1:6" s="72" customFormat="1" ht="13.5" customHeight="1">
      <c r="A432" s="28">
        <v>430</v>
      </c>
      <c r="B432" s="77" t="s">
        <v>436</v>
      </c>
      <c r="C432" s="77" t="s">
        <v>24</v>
      </c>
      <c r="D432" s="76" t="s">
        <v>475</v>
      </c>
      <c r="E432" s="77" t="s">
        <v>10</v>
      </c>
      <c r="F432" s="76">
        <v>30</v>
      </c>
    </row>
    <row r="433" spans="1:6" s="72" customFormat="1" ht="13.5" customHeight="1">
      <c r="A433" s="28">
        <v>431</v>
      </c>
      <c r="B433" s="77" t="s">
        <v>436</v>
      </c>
      <c r="C433" s="76" t="s">
        <v>8</v>
      </c>
      <c r="D433" s="77" t="s">
        <v>476</v>
      </c>
      <c r="E433" s="77" t="s">
        <v>10</v>
      </c>
      <c r="F433" s="76">
        <v>30</v>
      </c>
    </row>
    <row r="434" spans="1:6" s="72" customFormat="1" ht="13.5" customHeight="1">
      <c r="A434" s="28">
        <v>432</v>
      </c>
      <c r="B434" s="77" t="s">
        <v>436</v>
      </c>
      <c r="C434" s="76" t="s">
        <v>20</v>
      </c>
      <c r="D434" s="76" t="s">
        <v>477</v>
      </c>
      <c r="E434" s="77" t="s">
        <v>10</v>
      </c>
      <c r="F434" s="76">
        <v>30</v>
      </c>
    </row>
    <row r="435" spans="1:6" s="72" customFormat="1" ht="13.5" customHeight="1">
      <c r="A435" s="28">
        <v>433</v>
      </c>
      <c r="B435" s="77" t="s">
        <v>436</v>
      </c>
      <c r="C435" s="76" t="s">
        <v>8</v>
      </c>
      <c r="D435" s="77" t="s">
        <v>478</v>
      </c>
      <c r="E435" s="77" t="s">
        <v>14</v>
      </c>
      <c r="F435" s="76">
        <v>30</v>
      </c>
    </row>
    <row r="436" spans="1:6" s="72" customFormat="1" ht="13.5" customHeight="1">
      <c r="A436" s="28">
        <v>434</v>
      </c>
      <c r="B436" s="76" t="s">
        <v>436</v>
      </c>
      <c r="C436" s="76" t="s">
        <v>8</v>
      </c>
      <c r="D436" s="76" t="s">
        <v>473</v>
      </c>
      <c r="E436" s="76" t="s">
        <v>10</v>
      </c>
      <c r="F436" s="76">
        <v>30</v>
      </c>
    </row>
    <row r="437" spans="1:6" s="72" customFormat="1" ht="13.5" customHeight="1">
      <c r="A437" s="28">
        <v>435</v>
      </c>
      <c r="B437" s="76" t="s">
        <v>436</v>
      </c>
      <c r="C437" s="76" t="s">
        <v>11</v>
      </c>
      <c r="D437" s="76" t="s">
        <v>400</v>
      </c>
      <c r="E437" s="76" t="s">
        <v>10</v>
      </c>
      <c r="F437" s="76">
        <v>30</v>
      </c>
    </row>
    <row r="438" spans="1:6" s="72" customFormat="1" ht="13.5" customHeight="1">
      <c r="A438" s="28">
        <v>436</v>
      </c>
      <c r="B438" s="76" t="s">
        <v>436</v>
      </c>
      <c r="C438" s="76" t="s">
        <v>8</v>
      </c>
      <c r="D438" s="76" t="s">
        <v>479</v>
      </c>
      <c r="E438" s="77" t="s">
        <v>10</v>
      </c>
      <c r="F438" s="76">
        <v>30</v>
      </c>
    </row>
    <row r="439" spans="1:6" s="72" customFormat="1" ht="13.5" customHeight="1">
      <c r="A439" s="28">
        <v>437</v>
      </c>
      <c r="B439" s="76" t="s">
        <v>436</v>
      </c>
      <c r="C439" s="76" t="s">
        <v>63</v>
      </c>
      <c r="D439" s="76" t="s">
        <v>480</v>
      </c>
      <c r="E439" s="76" t="s">
        <v>14</v>
      </c>
      <c r="F439" s="76">
        <v>30</v>
      </c>
    </row>
    <row r="440" spans="1:6" s="72" customFormat="1" ht="13.5" customHeight="1">
      <c r="A440" s="28">
        <v>438</v>
      </c>
      <c r="B440" s="76" t="s">
        <v>436</v>
      </c>
      <c r="C440" s="76" t="s">
        <v>69</v>
      </c>
      <c r="D440" s="76" t="s">
        <v>481</v>
      </c>
      <c r="E440" s="76" t="s">
        <v>10</v>
      </c>
      <c r="F440" s="76">
        <v>30</v>
      </c>
    </row>
    <row r="441" spans="1:6" s="72" customFormat="1" ht="13.5" customHeight="1">
      <c r="A441" s="28">
        <v>439</v>
      </c>
      <c r="B441" s="78" t="s">
        <v>436</v>
      </c>
      <c r="C441" s="78" t="s">
        <v>482</v>
      </c>
      <c r="D441" s="78" t="s">
        <v>483</v>
      </c>
      <c r="E441" s="78" t="s">
        <v>10</v>
      </c>
      <c r="F441" s="82">
        <v>30</v>
      </c>
    </row>
    <row r="442" spans="1:254" s="72" customFormat="1" ht="13.5" customHeight="1">
      <c r="A442" s="28">
        <v>440</v>
      </c>
      <c r="B442" s="77" t="s">
        <v>436</v>
      </c>
      <c r="C442" s="77" t="s">
        <v>484</v>
      </c>
      <c r="D442" s="76" t="s">
        <v>485</v>
      </c>
      <c r="E442" s="77" t="s">
        <v>14</v>
      </c>
      <c r="F442" s="82">
        <v>30</v>
      </c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1"/>
      <c r="CG442" s="81"/>
      <c r="CH442" s="81"/>
      <c r="CI442" s="81"/>
      <c r="CJ442" s="81"/>
      <c r="CK442" s="81"/>
      <c r="CL442" s="81"/>
      <c r="CM442" s="81"/>
      <c r="CN442" s="81"/>
      <c r="CO442" s="81"/>
      <c r="CP442" s="81"/>
      <c r="CQ442" s="81"/>
      <c r="CR442" s="81"/>
      <c r="CS442" s="81"/>
      <c r="CT442" s="81"/>
      <c r="CU442" s="81"/>
      <c r="CV442" s="81"/>
      <c r="CW442" s="81"/>
      <c r="CX442" s="81"/>
      <c r="CY442" s="81"/>
      <c r="CZ442" s="81"/>
      <c r="DA442" s="81"/>
      <c r="DB442" s="81"/>
      <c r="DC442" s="81"/>
      <c r="DD442" s="81"/>
      <c r="DE442" s="81"/>
      <c r="DF442" s="81"/>
      <c r="DG442" s="81"/>
      <c r="DH442" s="81"/>
      <c r="DI442" s="81"/>
      <c r="DJ442" s="81"/>
      <c r="DK442" s="81"/>
      <c r="DL442" s="81"/>
      <c r="DM442" s="81"/>
      <c r="DN442" s="81"/>
      <c r="DO442" s="81"/>
      <c r="DP442" s="81"/>
      <c r="DQ442" s="81"/>
      <c r="DR442" s="81"/>
      <c r="DS442" s="81"/>
      <c r="DT442" s="81"/>
      <c r="DU442" s="81"/>
      <c r="DV442" s="81"/>
      <c r="DW442" s="81"/>
      <c r="DX442" s="81"/>
      <c r="DY442" s="81"/>
      <c r="DZ442" s="81"/>
      <c r="EA442" s="81"/>
      <c r="EB442" s="81"/>
      <c r="EC442" s="81"/>
      <c r="ED442" s="81"/>
      <c r="EE442" s="81"/>
      <c r="EF442" s="81"/>
      <c r="EG442" s="81"/>
      <c r="EH442" s="81"/>
      <c r="EI442" s="81"/>
      <c r="EJ442" s="81"/>
      <c r="EK442" s="81"/>
      <c r="EL442" s="81"/>
      <c r="EM442" s="81"/>
      <c r="EN442" s="81"/>
      <c r="EO442" s="81"/>
      <c r="EP442" s="81"/>
      <c r="EQ442" s="81"/>
      <c r="ER442" s="81"/>
      <c r="ES442" s="81"/>
      <c r="ET442" s="81"/>
      <c r="EU442" s="81"/>
      <c r="EV442" s="81"/>
      <c r="EW442" s="81"/>
      <c r="EX442" s="81"/>
      <c r="EY442" s="81"/>
      <c r="EZ442" s="81"/>
      <c r="FA442" s="81"/>
      <c r="FB442" s="81"/>
      <c r="FC442" s="81"/>
      <c r="FD442" s="81"/>
      <c r="FE442" s="81"/>
      <c r="FF442" s="81"/>
      <c r="FG442" s="81"/>
      <c r="FH442" s="81"/>
      <c r="FI442" s="81"/>
      <c r="FJ442" s="81"/>
      <c r="FK442" s="81"/>
      <c r="FL442" s="81"/>
      <c r="FM442" s="81"/>
      <c r="FN442" s="81"/>
      <c r="FO442" s="81"/>
      <c r="FP442" s="81"/>
      <c r="FQ442" s="81"/>
      <c r="FR442" s="81"/>
      <c r="FS442" s="81"/>
      <c r="FT442" s="81"/>
      <c r="FU442" s="81"/>
      <c r="FV442" s="81"/>
      <c r="FW442" s="81"/>
      <c r="FX442" s="81"/>
      <c r="FY442" s="81"/>
      <c r="FZ442" s="81"/>
      <c r="GA442" s="81"/>
      <c r="GB442" s="81"/>
      <c r="GC442" s="81"/>
      <c r="GD442" s="81"/>
      <c r="GE442" s="81"/>
      <c r="GF442" s="81"/>
      <c r="GG442" s="81"/>
      <c r="GH442" s="81"/>
      <c r="GI442" s="81"/>
      <c r="GJ442" s="81"/>
      <c r="GK442" s="81"/>
      <c r="GL442" s="81"/>
      <c r="GM442" s="81"/>
      <c r="GN442" s="81"/>
      <c r="GO442" s="81"/>
      <c r="GP442" s="81"/>
      <c r="GQ442" s="81"/>
      <c r="GR442" s="81"/>
      <c r="GS442" s="81"/>
      <c r="GT442" s="81"/>
      <c r="GU442" s="81"/>
      <c r="GV442" s="81"/>
      <c r="GW442" s="81"/>
      <c r="GX442" s="81"/>
      <c r="GY442" s="81"/>
      <c r="GZ442" s="81"/>
      <c r="HA442" s="81"/>
      <c r="HB442" s="81"/>
      <c r="HC442" s="81"/>
      <c r="HD442" s="81"/>
      <c r="HE442" s="81"/>
      <c r="HF442" s="81"/>
      <c r="HG442" s="81"/>
      <c r="HH442" s="81"/>
      <c r="HI442" s="81"/>
      <c r="HJ442" s="81"/>
      <c r="HK442" s="81"/>
      <c r="HL442" s="81"/>
      <c r="HM442" s="81"/>
      <c r="HN442" s="81"/>
      <c r="HO442" s="81"/>
      <c r="HP442" s="81"/>
      <c r="HQ442" s="81"/>
      <c r="HR442" s="81"/>
      <c r="HS442" s="81"/>
      <c r="HT442" s="81"/>
      <c r="HU442" s="81"/>
      <c r="HV442" s="81"/>
      <c r="HW442" s="81"/>
      <c r="HX442" s="81"/>
      <c r="HY442" s="81"/>
      <c r="HZ442" s="81"/>
      <c r="IA442" s="81"/>
      <c r="IB442" s="81"/>
      <c r="IC442" s="81"/>
      <c r="ID442" s="81"/>
      <c r="IE442" s="81"/>
      <c r="IF442" s="81"/>
      <c r="IG442" s="81"/>
      <c r="IH442" s="81"/>
      <c r="II442" s="81"/>
      <c r="IJ442" s="81"/>
      <c r="IK442" s="81"/>
      <c r="IL442" s="81"/>
      <c r="IM442" s="81"/>
      <c r="IN442" s="81"/>
      <c r="IO442" s="81"/>
      <c r="IP442" s="81"/>
      <c r="IQ442" s="81"/>
      <c r="IR442" s="81"/>
      <c r="IS442" s="81"/>
      <c r="IT442" s="81"/>
    </row>
    <row r="443" spans="1:254" s="72" customFormat="1" ht="13.5" customHeight="1">
      <c r="A443" s="28">
        <v>441</v>
      </c>
      <c r="B443" s="76" t="s">
        <v>436</v>
      </c>
      <c r="C443" s="76" t="s">
        <v>20</v>
      </c>
      <c r="D443" s="76" t="s">
        <v>486</v>
      </c>
      <c r="E443" s="76" t="s">
        <v>14</v>
      </c>
      <c r="F443" s="82">
        <v>30</v>
      </c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1"/>
      <c r="CG443" s="81"/>
      <c r="CH443" s="81"/>
      <c r="CI443" s="81"/>
      <c r="CJ443" s="81"/>
      <c r="CK443" s="81"/>
      <c r="CL443" s="81"/>
      <c r="CM443" s="81"/>
      <c r="CN443" s="81"/>
      <c r="CO443" s="81"/>
      <c r="CP443" s="81"/>
      <c r="CQ443" s="81"/>
      <c r="CR443" s="81"/>
      <c r="CS443" s="81"/>
      <c r="CT443" s="81"/>
      <c r="CU443" s="81"/>
      <c r="CV443" s="81"/>
      <c r="CW443" s="81"/>
      <c r="CX443" s="81"/>
      <c r="CY443" s="81"/>
      <c r="CZ443" s="81"/>
      <c r="DA443" s="81"/>
      <c r="DB443" s="81"/>
      <c r="DC443" s="81"/>
      <c r="DD443" s="81"/>
      <c r="DE443" s="81"/>
      <c r="DF443" s="81"/>
      <c r="DG443" s="81"/>
      <c r="DH443" s="81"/>
      <c r="DI443" s="81"/>
      <c r="DJ443" s="81"/>
      <c r="DK443" s="81"/>
      <c r="DL443" s="81"/>
      <c r="DM443" s="81"/>
      <c r="DN443" s="81"/>
      <c r="DO443" s="81"/>
      <c r="DP443" s="81"/>
      <c r="DQ443" s="81"/>
      <c r="DR443" s="81"/>
      <c r="DS443" s="81"/>
      <c r="DT443" s="81"/>
      <c r="DU443" s="81"/>
      <c r="DV443" s="81"/>
      <c r="DW443" s="81"/>
      <c r="DX443" s="81"/>
      <c r="DY443" s="81"/>
      <c r="DZ443" s="81"/>
      <c r="EA443" s="81"/>
      <c r="EB443" s="81"/>
      <c r="EC443" s="81"/>
      <c r="ED443" s="81"/>
      <c r="EE443" s="81"/>
      <c r="EF443" s="81"/>
      <c r="EG443" s="81"/>
      <c r="EH443" s="81"/>
      <c r="EI443" s="81"/>
      <c r="EJ443" s="81"/>
      <c r="EK443" s="81"/>
      <c r="EL443" s="81"/>
      <c r="EM443" s="81"/>
      <c r="EN443" s="81"/>
      <c r="EO443" s="81"/>
      <c r="EP443" s="81"/>
      <c r="EQ443" s="81"/>
      <c r="ER443" s="81"/>
      <c r="ES443" s="81"/>
      <c r="ET443" s="81"/>
      <c r="EU443" s="81"/>
      <c r="EV443" s="81"/>
      <c r="EW443" s="81"/>
      <c r="EX443" s="81"/>
      <c r="EY443" s="81"/>
      <c r="EZ443" s="81"/>
      <c r="FA443" s="81"/>
      <c r="FB443" s="81"/>
      <c r="FC443" s="81"/>
      <c r="FD443" s="81"/>
      <c r="FE443" s="81"/>
      <c r="FF443" s="81"/>
      <c r="FG443" s="81"/>
      <c r="FH443" s="81"/>
      <c r="FI443" s="81"/>
      <c r="FJ443" s="81"/>
      <c r="FK443" s="81"/>
      <c r="FL443" s="81"/>
      <c r="FM443" s="81"/>
      <c r="FN443" s="81"/>
      <c r="FO443" s="81"/>
      <c r="FP443" s="81"/>
      <c r="FQ443" s="81"/>
      <c r="FR443" s="81"/>
      <c r="FS443" s="81"/>
      <c r="FT443" s="81"/>
      <c r="FU443" s="81"/>
      <c r="FV443" s="81"/>
      <c r="FW443" s="81"/>
      <c r="FX443" s="81"/>
      <c r="FY443" s="81"/>
      <c r="FZ443" s="81"/>
      <c r="GA443" s="81"/>
      <c r="GB443" s="81"/>
      <c r="GC443" s="81"/>
      <c r="GD443" s="81"/>
      <c r="GE443" s="81"/>
      <c r="GF443" s="81"/>
      <c r="GG443" s="81"/>
      <c r="GH443" s="81"/>
      <c r="GI443" s="81"/>
      <c r="GJ443" s="81"/>
      <c r="GK443" s="81"/>
      <c r="GL443" s="81"/>
      <c r="GM443" s="81"/>
      <c r="GN443" s="81"/>
      <c r="GO443" s="81"/>
      <c r="GP443" s="81"/>
      <c r="GQ443" s="81"/>
      <c r="GR443" s="81"/>
      <c r="GS443" s="81"/>
      <c r="GT443" s="81"/>
      <c r="GU443" s="81"/>
      <c r="GV443" s="81"/>
      <c r="GW443" s="81"/>
      <c r="GX443" s="81"/>
      <c r="GY443" s="81"/>
      <c r="GZ443" s="81"/>
      <c r="HA443" s="81"/>
      <c r="HB443" s="81"/>
      <c r="HC443" s="81"/>
      <c r="HD443" s="81"/>
      <c r="HE443" s="81"/>
      <c r="HF443" s="81"/>
      <c r="HG443" s="81"/>
      <c r="HH443" s="81"/>
      <c r="HI443" s="81"/>
      <c r="HJ443" s="81"/>
      <c r="HK443" s="81"/>
      <c r="HL443" s="81"/>
      <c r="HM443" s="81"/>
      <c r="HN443" s="81"/>
      <c r="HO443" s="81"/>
      <c r="HP443" s="81"/>
      <c r="HQ443" s="81"/>
      <c r="HR443" s="81"/>
      <c r="HS443" s="81"/>
      <c r="HT443" s="81"/>
      <c r="HU443" s="81"/>
      <c r="HV443" s="81"/>
      <c r="HW443" s="81"/>
      <c r="HX443" s="81"/>
      <c r="HY443" s="81"/>
      <c r="HZ443" s="81"/>
      <c r="IA443" s="81"/>
      <c r="IB443" s="81"/>
      <c r="IC443" s="81"/>
      <c r="ID443" s="81"/>
      <c r="IE443" s="81"/>
      <c r="IF443" s="81"/>
      <c r="IG443" s="81"/>
      <c r="IH443" s="81"/>
      <c r="II443" s="81"/>
      <c r="IJ443" s="81"/>
      <c r="IK443" s="81"/>
      <c r="IL443" s="81"/>
      <c r="IM443" s="81"/>
      <c r="IN443" s="81"/>
      <c r="IO443" s="81"/>
      <c r="IP443" s="81"/>
      <c r="IQ443" s="81"/>
      <c r="IR443" s="81"/>
      <c r="IS443" s="81"/>
      <c r="IT443" s="81"/>
    </row>
    <row r="444" spans="1:254" s="72" customFormat="1" ht="13.5" customHeight="1">
      <c r="A444" s="28">
        <v>442</v>
      </c>
      <c r="B444" s="79" t="s">
        <v>436</v>
      </c>
      <c r="C444" s="79" t="s">
        <v>8</v>
      </c>
      <c r="D444" s="79" t="s">
        <v>487</v>
      </c>
      <c r="E444" s="79" t="s">
        <v>10</v>
      </c>
      <c r="F444" s="79">
        <v>100</v>
      </c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AZ444" s="83"/>
      <c r="BA444" s="83"/>
      <c r="BB444" s="83"/>
      <c r="BC444" s="83"/>
      <c r="BD444" s="83"/>
      <c r="BE444" s="83"/>
      <c r="BF444" s="83"/>
      <c r="BG444" s="83"/>
      <c r="BH444" s="83"/>
      <c r="BI444" s="83"/>
      <c r="BJ444" s="83"/>
      <c r="BK444" s="83"/>
      <c r="BL444" s="83"/>
      <c r="BM444" s="83"/>
      <c r="BN444" s="83"/>
      <c r="BO444" s="83"/>
      <c r="BP444" s="83"/>
      <c r="BQ444" s="83"/>
      <c r="BR444" s="83"/>
      <c r="BS444" s="83"/>
      <c r="BT444" s="83"/>
      <c r="BU444" s="83"/>
      <c r="BV444" s="83"/>
      <c r="BW444" s="83"/>
      <c r="BX444" s="83"/>
      <c r="BY444" s="83"/>
      <c r="BZ444" s="83"/>
      <c r="CA444" s="83"/>
      <c r="CB444" s="83"/>
      <c r="CC444" s="83"/>
      <c r="CD444" s="83"/>
      <c r="CE444" s="83"/>
      <c r="CF444" s="83"/>
      <c r="CG444" s="83"/>
      <c r="CH444" s="83"/>
      <c r="CI444" s="83"/>
      <c r="CJ444" s="83"/>
      <c r="CK444" s="83"/>
      <c r="CL444" s="83"/>
      <c r="CM444" s="83"/>
      <c r="CN444" s="83"/>
      <c r="CO444" s="83"/>
      <c r="CP444" s="83"/>
      <c r="CQ444" s="83"/>
      <c r="CR444" s="83"/>
      <c r="CS444" s="83"/>
      <c r="CT444" s="83"/>
      <c r="CU444" s="83"/>
      <c r="CV444" s="83"/>
      <c r="CW444" s="83"/>
      <c r="CX444" s="83"/>
      <c r="CY444" s="83"/>
      <c r="CZ444" s="83"/>
      <c r="DA444" s="83"/>
      <c r="DB444" s="83"/>
      <c r="DC444" s="83"/>
      <c r="DD444" s="83"/>
      <c r="DE444" s="83"/>
      <c r="DF444" s="83"/>
      <c r="DG444" s="83"/>
      <c r="DH444" s="83"/>
      <c r="DI444" s="83"/>
      <c r="DJ444" s="83"/>
      <c r="DK444" s="83"/>
      <c r="DL444" s="83"/>
      <c r="DM444" s="83"/>
      <c r="DN444" s="83"/>
      <c r="DO444" s="83"/>
      <c r="DP444" s="83"/>
      <c r="DQ444" s="83"/>
      <c r="DR444" s="83"/>
      <c r="DS444" s="83"/>
      <c r="DT444" s="83"/>
      <c r="DU444" s="83"/>
      <c r="DV444" s="83"/>
      <c r="DW444" s="83"/>
      <c r="DX444" s="83"/>
      <c r="DY444" s="83"/>
      <c r="DZ444" s="83"/>
      <c r="EA444" s="83"/>
      <c r="EB444" s="83"/>
      <c r="EC444" s="83"/>
      <c r="ED444" s="83"/>
      <c r="EE444" s="83"/>
      <c r="EF444" s="83"/>
      <c r="EG444" s="83"/>
      <c r="EH444" s="83"/>
      <c r="EI444" s="83"/>
      <c r="EJ444" s="83"/>
      <c r="EK444" s="83"/>
      <c r="EL444" s="83"/>
      <c r="EM444" s="83"/>
      <c r="EN444" s="83"/>
      <c r="EO444" s="83"/>
      <c r="EP444" s="83"/>
      <c r="EQ444" s="83"/>
      <c r="ER444" s="83"/>
      <c r="ES444" s="83"/>
      <c r="ET444" s="83"/>
      <c r="EU444" s="83"/>
      <c r="EV444" s="83"/>
      <c r="EW444" s="83"/>
      <c r="EX444" s="83"/>
      <c r="EY444" s="83"/>
      <c r="EZ444" s="83"/>
      <c r="FA444" s="83"/>
      <c r="FB444" s="83"/>
      <c r="FC444" s="83"/>
      <c r="FD444" s="83"/>
      <c r="FE444" s="83"/>
      <c r="FF444" s="83"/>
      <c r="FG444" s="83"/>
      <c r="FH444" s="83"/>
      <c r="FI444" s="83"/>
      <c r="FJ444" s="83"/>
      <c r="FK444" s="83"/>
      <c r="FL444" s="83"/>
      <c r="FM444" s="83"/>
      <c r="FN444" s="83"/>
      <c r="FO444" s="83"/>
      <c r="FP444" s="83"/>
      <c r="FQ444" s="83"/>
      <c r="FR444" s="83"/>
      <c r="FS444" s="83"/>
      <c r="FT444" s="83"/>
      <c r="FU444" s="83"/>
      <c r="FV444" s="83"/>
      <c r="FW444" s="83"/>
      <c r="FX444" s="83"/>
      <c r="FY444" s="83"/>
      <c r="FZ444" s="83"/>
      <c r="GA444" s="83"/>
      <c r="GB444" s="83"/>
      <c r="GC444" s="83"/>
      <c r="GD444" s="83"/>
      <c r="GE444" s="83"/>
      <c r="GF444" s="83"/>
      <c r="GG444" s="83"/>
      <c r="GH444" s="83"/>
      <c r="GI444" s="83"/>
      <c r="GJ444" s="83"/>
      <c r="GK444" s="83"/>
      <c r="GL444" s="83"/>
      <c r="GM444" s="83"/>
      <c r="GN444" s="83"/>
      <c r="GO444" s="83"/>
      <c r="GP444" s="83"/>
      <c r="GQ444" s="83"/>
      <c r="GR444" s="83"/>
      <c r="GS444" s="83"/>
      <c r="GT444" s="83"/>
      <c r="GU444" s="83"/>
      <c r="GV444" s="83"/>
      <c r="GW444" s="83"/>
      <c r="GX444" s="83"/>
      <c r="GY444" s="83"/>
      <c r="GZ444" s="83"/>
      <c r="HA444" s="83"/>
      <c r="HB444" s="83"/>
      <c r="HC444" s="83"/>
      <c r="HD444" s="83"/>
      <c r="HE444" s="83"/>
      <c r="HF444" s="83"/>
      <c r="HG444" s="83"/>
      <c r="HH444" s="83"/>
      <c r="HI444" s="83"/>
      <c r="HJ444" s="83"/>
      <c r="HK444" s="83"/>
      <c r="HL444" s="83"/>
      <c r="HM444" s="83"/>
      <c r="HN444" s="83"/>
      <c r="HO444" s="83"/>
      <c r="HP444" s="83"/>
      <c r="HQ444" s="83"/>
      <c r="HR444" s="83"/>
      <c r="HS444" s="83"/>
      <c r="HT444" s="83"/>
      <c r="HU444" s="83"/>
      <c r="HV444" s="83"/>
      <c r="HW444" s="83"/>
      <c r="HX444" s="83"/>
      <c r="HY444" s="83"/>
      <c r="HZ444" s="83"/>
      <c r="IA444" s="83"/>
      <c r="IB444" s="83"/>
      <c r="IC444" s="83"/>
      <c r="ID444" s="83"/>
      <c r="IE444" s="83"/>
      <c r="IF444" s="83"/>
      <c r="IG444" s="83"/>
      <c r="IH444" s="83"/>
      <c r="II444" s="83"/>
      <c r="IJ444" s="83"/>
      <c r="IK444" s="83"/>
      <c r="IL444" s="83"/>
      <c r="IM444" s="83"/>
      <c r="IN444" s="83"/>
      <c r="IO444" s="83"/>
      <c r="IP444" s="83"/>
      <c r="IQ444" s="83"/>
      <c r="IR444" s="83"/>
      <c r="IS444" s="83"/>
      <c r="IT444" s="83"/>
    </row>
    <row r="445" spans="1:254" s="72" customFormat="1" ht="13.5" customHeight="1">
      <c r="A445" s="28">
        <v>443</v>
      </c>
      <c r="B445" s="79" t="s">
        <v>436</v>
      </c>
      <c r="C445" s="79" t="s">
        <v>65</v>
      </c>
      <c r="D445" s="79" t="s">
        <v>488</v>
      </c>
      <c r="E445" s="79" t="s">
        <v>14</v>
      </c>
      <c r="F445" s="79">
        <v>100</v>
      </c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Q445" s="83"/>
      <c r="BR445" s="83"/>
      <c r="BS445" s="83"/>
      <c r="BT445" s="83"/>
      <c r="BU445" s="83"/>
      <c r="BV445" s="83"/>
      <c r="BW445" s="83"/>
      <c r="BX445" s="83"/>
      <c r="BY445" s="83"/>
      <c r="BZ445" s="83"/>
      <c r="CA445" s="83"/>
      <c r="CB445" s="83"/>
      <c r="CC445" s="83"/>
      <c r="CD445" s="83"/>
      <c r="CE445" s="83"/>
      <c r="CF445" s="83"/>
      <c r="CG445" s="83"/>
      <c r="CH445" s="83"/>
      <c r="CI445" s="83"/>
      <c r="CJ445" s="83"/>
      <c r="CK445" s="83"/>
      <c r="CL445" s="83"/>
      <c r="CM445" s="83"/>
      <c r="CN445" s="83"/>
      <c r="CO445" s="83"/>
      <c r="CP445" s="83"/>
      <c r="CQ445" s="83"/>
      <c r="CR445" s="83"/>
      <c r="CS445" s="83"/>
      <c r="CT445" s="83"/>
      <c r="CU445" s="83"/>
      <c r="CV445" s="83"/>
      <c r="CW445" s="83"/>
      <c r="CX445" s="83"/>
      <c r="CY445" s="83"/>
      <c r="CZ445" s="83"/>
      <c r="DA445" s="83"/>
      <c r="DB445" s="83"/>
      <c r="DC445" s="83"/>
      <c r="DD445" s="83"/>
      <c r="DE445" s="83"/>
      <c r="DF445" s="83"/>
      <c r="DG445" s="83"/>
      <c r="DH445" s="83"/>
      <c r="DI445" s="83"/>
      <c r="DJ445" s="83"/>
      <c r="DK445" s="83"/>
      <c r="DL445" s="83"/>
      <c r="DM445" s="83"/>
      <c r="DN445" s="83"/>
      <c r="DO445" s="83"/>
      <c r="DP445" s="83"/>
      <c r="DQ445" s="83"/>
      <c r="DR445" s="83"/>
      <c r="DS445" s="83"/>
      <c r="DT445" s="83"/>
      <c r="DU445" s="83"/>
      <c r="DV445" s="83"/>
      <c r="DW445" s="83"/>
      <c r="DX445" s="83"/>
      <c r="DY445" s="83"/>
      <c r="DZ445" s="83"/>
      <c r="EA445" s="83"/>
      <c r="EB445" s="83"/>
      <c r="EC445" s="83"/>
      <c r="ED445" s="83"/>
      <c r="EE445" s="83"/>
      <c r="EF445" s="83"/>
      <c r="EG445" s="83"/>
      <c r="EH445" s="83"/>
      <c r="EI445" s="83"/>
      <c r="EJ445" s="83"/>
      <c r="EK445" s="83"/>
      <c r="EL445" s="83"/>
      <c r="EM445" s="83"/>
      <c r="EN445" s="83"/>
      <c r="EO445" s="83"/>
      <c r="EP445" s="83"/>
      <c r="EQ445" s="83"/>
      <c r="ER445" s="83"/>
      <c r="ES445" s="83"/>
      <c r="ET445" s="83"/>
      <c r="EU445" s="83"/>
      <c r="EV445" s="83"/>
      <c r="EW445" s="83"/>
      <c r="EX445" s="83"/>
      <c r="EY445" s="83"/>
      <c r="EZ445" s="83"/>
      <c r="FA445" s="83"/>
      <c r="FB445" s="83"/>
      <c r="FC445" s="83"/>
      <c r="FD445" s="83"/>
      <c r="FE445" s="83"/>
      <c r="FF445" s="83"/>
      <c r="FG445" s="83"/>
      <c r="FH445" s="83"/>
      <c r="FI445" s="83"/>
      <c r="FJ445" s="83"/>
      <c r="FK445" s="83"/>
      <c r="FL445" s="83"/>
      <c r="FM445" s="83"/>
      <c r="FN445" s="83"/>
      <c r="FO445" s="83"/>
      <c r="FP445" s="83"/>
      <c r="FQ445" s="83"/>
      <c r="FR445" s="83"/>
      <c r="FS445" s="83"/>
      <c r="FT445" s="83"/>
      <c r="FU445" s="83"/>
      <c r="FV445" s="83"/>
      <c r="FW445" s="83"/>
      <c r="FX445" s="83"/>
      <c r="FY445" s="83"/>
      <c r="FZ445" s="83"/>
      <c r="GA445" s="83"/>
      <c r="GB445" s="83"/>
      <c r="GC445" s="83"/>
      <c r="GD445" s="83"/>
      <c r="GE445" s="83"/>
      <c r="GF445" s="83"/>
      <c r="GG445" s="83"/>
      <c r="GH445" s="83"/>
      <c r="GI445" s="83"/>
      <c r="GJ445" s="83"/>
      <c r="GK445" s="83"/>
      <c r="GL445" s="83"/>
      <c r="GM445" s="83"/>
      <c r="GN445" s="83"/>
      <c r="GO445" s="83"/>
      <c r="GP445" s="83"/>
      <c r="GQ445" s="83"/>
      <c r="GR445" s="83"/>
      <c r="GS445" s="83"/>
      <c r="GT445" s="83"/>
      <c r="GU445" s="83"/>
      <c r="GV445" s="83"/>
      <c r="GW445" s="83"/>
      <c r="GX445" s="83"/>
      <c r="GY445" s="83"/>
      <c r="GZ445" s="83"/>
      <c r="HA445" s="83"/>
      <c r="HB445" s="83"/>
      <c r="HC445" s="83"/>
      <c r="HD445" s="83"/>
      <c r="HE445" s="83"/>
      <c r="HF445" s="83"/>
      <c r="HG445" s="83"/>
      <c r="HH445" s="83"/>
      <c r="HI445" s="83"/>
      <c r="HJ445" s="83"/>
      <c r="HK445" s="83"/>
      <c r="HL445" s="83"/>
      <c r="HM445" s="83"/>
      <c r="HN445" s="83"/>
      <c r="HO445" s="83"/>
      <c r="HP445" s="83"/>
      <c r="HQ445" s="83"/>
      <c r="HR445" s="83"/>
      <c r="HS445" s="83"/>
      <c r="HT445" s="83"/>
      <c r="HU445" s="83"/>
      <c r="HV445" s="83"/>
      <c r="HW445" s="83"/>
      <c r="HX445" s="83"/>
      <c r="HY445" s="83"/>
      <c r="HZ445" s="83"/>
      <c r="IA445" s="83"/>
      <c r="IB445" s="83"/>
      <c r="IC445" s="83"/>
      <c r="ID445" s="83"/>
      <c r="IE445" s="83"/>
      <c r="IF445" s="83"/>
      <c r="IG445" s="83"/>
      <c r="IH445" s="83"/>
      <c r="II445" s="83"/>
      <c r="IJ445" s="83"/>
      <c r="IK445" s="83"/>
      <c r="IL445" s="83"/>
      <c r="IM445" s="83"/>
      <c r="IN445" s="83"/>
      <c r="IO445" s="83"/>
      <c r="IP445" s="83"/>
      <c r="IQ445" s="83"/>
      <c r="IR445" s="83"/>
      <c r="IS445" s="83"/>
      <c r="IT445" s="83"/>
    </row>
    <row r="446" spans="1:254" s="72" customFormat="1" ht="13.5" customHeight="1">
      <c r="A446" s="28">
        <v>444</v>
      </c>
      <c r="B446" s="79" t="s">
        <v>436</v>
      </c>
      <c r="C446" s="79" t="s">
        <v>65</v>
      </c>
      <c r="D446" s="79" t="s">
        <v>489</v>
      </c>
      <c r="E446" s="79" t="s">
        <v>10</v>
      </c>
      <c r="F446" s="79">
        <v>100</v>
      </c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AZ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Q446" s="83"/>
      <c r="BR446" s="83"/>
      <c r="BS446" s="83"/>
      <c r="BT446" s="83"/>
      <c r="BU446" s="83"/>
      <c r="BV446" s="83"/>
      <c r="BW446" s="83"/>
      <c r="BX446" s="83"/>
      <c r="BY446" s="83"/>
      <c r="BZ446" s="83"/>
      <c r="CA446" s="83"/>
      <c r="CB446" s="83"/>
      <c r="CC446" s="83"/>
      <c r="CD446" s="83"/>
      <c r="CE446" s="83"/>
      <c r="CF446" s="83"/>
      <c r="CG446" s="83"/>
      <c r="CH446" s="83"/>
      <c r="CI446" s="83"/>
      <c r="CJ446" s="83"/>
      <c r="CK446" s="83"/>
      <c r="CL446" s="83"/>
      <c r="CM446" s="83"/>
      <c r="CN446" s="83"/>
      <c r="CO446" s="83"/>
      <c r="CP446" s="83"/>
      <c r="CQ446" s="83"/>
      <c r="CR446" s="83"/>
      <c r="CS446" s="83"/>
      <c r="CT446" s="83"/>
      <c r="CU446" s="83"/>
      <c r="CV446" s="83"/>
      <c r="CW446" s="83"/>
      <c r="CX446" s="83"/>
      <c r="CY446" s="83"/>
      <c r="CZ446" s="83"/>
      <c r="DA446" s="83"/>
      <c r="DB446" s="83"/>
      <c r="DC446" s="83"/>
      <c r="DD446" s="83"/>
      <c r="DE446" s="83"/>
      <c r="DF446" s="83"/>
      <c r="DG446" s="83"/>
      <c r="DH446" s="83"/>
      <c r="DI446" s="83"/>
      <c r="DJ446" s="83"/>
      <c r="DK446" s="83"/>
      <c r="DL446" s="83"/>
      <c r="DM446" s="83"/>
      <c r="DN446" s="83"/>
      <c r="DO446" s="83"/>
      <c r="DP446" s="83"/>
      <c r="DQ446" s="83"/>
      <c r="DR446" s="83"/>
      <c r="DS446" s="83"/>
      <c r="DT446" s="83"/>
      <c r="DU446" s="83"/>
      <c r="DV446" s="83"/>
      <c r="DW446" s="83"/>
      <c r="DX446" s="83"/>
      <c r="DY446" s="83"/>
      <c r="DZ446" s="83"/>
      <c r="EA446" s="83"/>
      <c r="EB446" s="83"/>
      <c r="EC446" s="83"/>
      <c r="ED446" s="83"/>
      <c r="EE446" s="83"/>
      <c r="EF446" s="83"/>
      <c r="EG446" s="83"/>
      <c r="EH446" s="83"/>
      <c r="EI446" s="83"/>
      <c r="EJ446" s="83"/>
      <c r="EK446" s="83"/>
      <c r="EL446" s="83"/>
      <c r="EM446" s="83"/>
      <c r="EN446" s="83"/>
      <c r="EO446" s="83"/>
      <c r="EP446" s="83"/>
      <c r="EQ446" s="83"/>
      <c r="ER446" s="83"/>
      <c r="ES446" s="83"/>
      <c r="ET446" s="83"/>
      <c r="EU446" s="83"/>
      <c r="EV446" s="83"/>
      <c r="EW446" s="83"/>
      <c r="EX446" s="83"/>
      <c r="EY446" s="83"/>
      <c r="EZ446" s="83"/>
      <c r="FA446" s="83"/>
      <c r="FB446" s="83"/>
      <c r="FC446" s="83"/>
      <c r="FD446" s="83"/>
      <c r="FE446" s="83"/>
      <c r="FF446" s="83"/>
      <c r="FG446" s="83"/>
      <c r="FH446" s="83"/>
      <c r="FI446" s="83"/>
      <c r="FJ446" s="83"/>
      <c r="FK446" s="83"/>
      <c r="FL446" s="83"/>
      <c r="FM446" s="83"/>
      <c r="FN446" s="83"/>
      <c r="FO446" s="83"/>
      <c r="FP446" s="83"/>
      <c r="FQ446" s="83"/>
      <c r="FR446" s="83"/>
      <c r="FS446" s="83"/>
      <c r="FT446" s="83"/>
      <c r="FU446" s="83"/>
      <c r="FV446" s="83"/>
      <c r="FW446" s="83"/>
      <c r="FX446" s="83"/>
      <c r="FY446" s="83"/>
      <c r="FZ446" s="83"/>
      <c r="GA446" s="83"/>
      <c r="GB446" s="83"/>
      <c r="GC446" s="83"/>
      <c r="GD446" s="83"/>
      <c r="GE446" s="83"/>
      <c r="GF446" s="83"/>
      <c r="GG446" s="83"/>
      <c r="GH446" s="83"/>
      <c r="GI446" s="83"/>
      <c r="GJ446" s="83"/>
      <c r="GK446" s="83"/>
      <c r="GL446" s="83"/>
      <c r="GM446" s="83"/>
      <c r="GN446" s="83"/>
      <c r="GO446" s="83"/>
      <c r="GP446" s="83"/>
      <c r="GQ446" s="83"/>
      <c r="GR446" s="83"/>
      <c r="GS446" s="83"/>
      <c r="GT446" s="83"/>
      <c r="GU446" s="83"/>
      <c r="GV446" s="83"/>
      <c r="GW446" s="83"/>
      <c r="GX446" s="83"/>
      <c r="GY446" s="83"/>
      <c r="GZ446" s="83"/>
      <c r="HA446" s="83"/>
      <c r="HB446" s="83"/>
      <c r="HC446" s="83"/>
      <c r="HD446" s="83"/>
      <c r="HE446" s="83"/>
      <c r="HF446" s="83"/>
      <c r="HG446" s="83"/>
      <c r="HH446" s="83"/>
      <c r="HI446" s="83"/>
      <c r="HJ446" s="83"/>
      <c r="HK446" s="83"/>
      <c r="HL446" s="83"/>
      <c r="HM446" s="83"/>
      <c r="HN446" s="83"/>
      <c r="HO446" s="83"/>
      <c r="HP446" s="83"/>
      <c r="HQ446" s="83"/>
      <c r="HR446" s="83"/>
      <c r="HS446" s="83"/>
      <c r="HT446" s="83"/>
      <c r="HU446" s="83"/>
      <c r="HV446" s="83"/>
      <c r="HW446" s="83"/>
      <c r="HX446" s="83"/>
      <c r="HY446" s="83"/>
      <c r="HZ446" s="83"/>
      <c r="IA446" s="83"/>
      <c r="IB446" s="83"/>
      <c r="IC446" s="83"/>
      <c r="ID446" s="83"/>
      <c r="IE446" s="83"/>
      <c r="IF446" s="83"/>
      <c r="IG446" s="83"/>
      <c r="IH446" s="83"/>
      <c r="II446" s="83"/>
      <c r="IJ446" s="83"/>
      <c r="IK446" s="83"/>
      <c r="IL446" s="83"/>
      <c r="IM446" s="83"/>
      <c r="IN446" s="83"/>
      <c r="IO446" s="83"/>
      <c r="IP446" s="83"/>
      <c r="IQ446" s="83"/>
      <c r="IR446" s="83"/>
      <c r="IS446" s="83"/>
      <c r="IT446" s="83"/>
    </row>
    <row r="447" spans="1:254" s="72" customFormat="1" ht="13.5" customHeight="1">
      <c r="A447" s="28">
        <v>445</v>
      </c>
      <c r="B447" s="79" t="s">
        <v>436</v>
      </c>
      <c r="C447" s="79" t="s">
        <v>24</v>
      </c>
      <c r="D447" s="79" t="s">
        <v>490</v>
      </c>
      <c r="E447" s="79" t="s">
        <v>14</v>
      </c>
      <c r="F447" s="79">
        <v>100</v>
      </c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Q447" s="83"/>
      <c r="BR447" s="83"/>
      <c r="BS447" s="83"/>
      <c r="BT447" s="83"/>
      <c r="BU447" s="83"/>
      <c r="BV447" s="83"/>
      <c r="BW447" s="83"/>
      <c r="BX447" s="83"/>
      <c r="BY447" s="83"/>
      <c r="BZ447" s="83"/>
      <c r="CA447" s="83"/>
      <c r="CB447" s="83"/>
      <c r="CC447" s="83"/>
      <c r="CD447" s="83"/>
      <c r="CE447" s="83"/>
      <c r="CF447" s="83"/>
      <c r="CG447" s="83"/>
      <c r="CH447" s="83"/>
      <c r="CI447" s="83"/>
      <c r="CJ447" s="83"/>
      <c r="CK447" s="83"/>
      <c r="CL447" s="83"/>
      <c r="CM447" s="83"/>
      <c r="CN447" s="83"/>
      <c r="CO447" s="83"/>
      <c r="CP447" s="83"/>
      <c r="CQ447" s="83"/>
      <c r="CR447" s="83"/>
      <c r="CS447" s="83"/>
      <c r="CT447" s="83"/>
      <c r="CU447" s="83"/>
      <c r="CV447" s="83"/>
      <c r="CW447" s="83"/>
      <c r="CX447" s="83"/>
      <c r="CY447" s="83"/>
      <c r="CZ447" s="83"/>
      <c r="DA447" s="83"/>
      <c r="DB447" s="83"/>
      <c r="DC447" s="83"/>
      <c r="DD447" s="83"/>
      <c r="DE447" s="83"/>
      <c r="DF447" s="83"/>
      <c r="DG447" s="83"/>
      <c r="DH447" s="83"/>
      <c r="DI447" s="83"/>
      <c r="DJ447" s="83"/>
      <c r="DK447" s="83"/>
      <c r="DL447" s="83"/>
      <c r="DM447" s="83"/>
      <c r="DN447" s="83"/>
      <c r="DO447" s="83"/>
      <c r="DP447" s="83"/>
      <c r="DQ447" s="83"/>
      <c r="DR447" s="83"/>
      <c r="DS447" s="83"/>
      <c r="DT447" s="83"/>
      <c r="DU447" s="83"/>
      <c r="DV447" s="83"/>
      <c r="DW447" s="83"/>
      <c r="DX447" s="83"/>
      <c r="DY447" s="83"/>
      <c r="DZ447" s="83"/>
      <c r="EA447" s="83"/>
      <c r="EB447" s="83"/>
      <c r="EC447" s="83"/>
      <c r="ED447" s="83"/>
      <c r="EE447" s="83"/>
      <c r="EF447" s="83"/>
      <c r="EG447" s="83"/>
      <c r="EH447" s="83"/>
      <c r="EI447" s="83"/>
      <c r="EJ447" s="83"/>
      <c r="EK447" s="83"/>
      <c r="EL447" s="83"/>
      <c r="EM447" s="83"/>
      <c r="EN447" s="83"/>
      <c r="EO447" s="83"/>
      <c r="EP447" s="83"/>
      <c r="EQ447" s="83"/>
      <c r="ER447" s="83"/>
      <c r="ES447" s="83"/>
      <c r="ET447" s="83"/>
      <c r="EU447" s="83"/>
      <c r="EV447" s="83"/>
      <c r="EW447" s="83"/>
      <c r="EX447" s="83"/>
      <c r="EY447" s="83"/>
      <c r="EZ447" s="83"/>
      <c r="FA447" s="83"/>
      <c r="FB447" s="83"/>
      <c r="FC447" s="83"/>
      <c r="FD447" s="83"/>
      <c r="FE447" s="83"/>
      <c r="FF447" s="83"/>
      <c r="FG447" s="83"/>
      <c r="FH447" s="83"/>
      <c r="FI447" s="83"/>
      <c r="FJ447" s="83"/>
      <c r="FK447" s="83"/>
      <c r="FL447" s="83"/>
      <c r="FM447" s="83"/>
      <c r="FN447" s="83"/>
      <c r="FO447" s="83"/>
      <c r="FP447" s="83"/>
      <c r="FQ447" s="83"/>
      <c r="FR447" s="83"/>
      <c r="FS447" s="83"/>
      <c r="FT447" s="83"/>
      <c r="FU447" s="83"/>
      <c r="FV447" s="83"/>
      <c r="FW447" s="83"/>
      <c r="FX447" s="83"/>
      <c r="FY447" s="83"/>
      <c r="FZ447" s="83"/>
      <c r="GA447" s="83"/>
      <c r="GB447" s="83"/>
      <c r="GC447" s="83"/>
      <c r="GD447" s="83"/>
      <c r="GE447" s="83"/>
      <c r="GF447" s="83"/>
      <c r="GG447" s="83"/>
      <c r="GH447" s="83"/>
      <c r="GI447" s="83"/>
      <c r="GJ447" s="83"/>
      <c r="GK447" s="83"/>
      <c r="GL447" s="83"/>
      <c r="GM447" s="83"/>
      <c r="GN447" s="83"/>
      <c r="GO447" s="83"/>
      <c r="GP447" s="83"/>
      <c r="GQ447" s="83"/>
      <c r="GR447" s="83"/>
      <c r="GS447" s="83"/>
      <c r="GT447" s="83"/>
      <c r="GU447" s="83"/>
      <c r="GV447" s="83"/>
      <c r="GW447" s="83"/>
      <c r="GX447" s="83"/>
      <c r="GY447" s="83"/>
      <c r="GZ447" s="83"/>
      <c r="HA447" s="83"/>
      <c r="HB447" s="83"/>
      <c r="HC447" s="83"/>
      <c r="HD447" s="83"/>
      <c r="HE447" s="83"/>
      <c r="HF447" s="83"/>
      <c r="HG447" s="83"/>
      <c r="HH447" s="83"/>
      <c r="HI447" s="83"/>
      <c r="HJ447" s="83"/>
      <c r="HK447" s="83"/>
      <c r="HL447" s="83"/>
      <c r="HM447" s="83"/>
      <c r="HN447" s="83"/>
      <c r="HO447" s="83"/>
      <c r="HP447" s="83"/>
      <c r="HQ447" s="83"/>
      <c r="HR447" s="83"/>
      <c r="HS447" s="83"/>
      <c r="HT447" s="83"/>
      <c r="HU447" s="83"/>
      <c r="HV447" s="83"/>
      <c r="HW447" s="83"/>
      <c r="HX447" s="83"/>
      <c r="HY447" s="83"/>
      <c r="HZ447" s="83"/>
      <c r="IA447" s="83"/>
      <c r="IB447" s="83"/>
      <c r="IC447" s="83"/>
      <c r="ID447" s="83"/>
      <c r="IE447" s="83"/>
      <c r="IF447" s="83"/>
      <c r="IG447" s="83"/>
      <c r="IH447" s="83"/>
      <c r="II447" s="83"/>
      <c r="IJ447" s="83"/>
      <c r="IK447" s="83"/>
      <c r="IL447" s="83"/>
      <c r="IM447" s="83"/>
      <c r="IN447" s="83"/>
      <c r="IO447" s="83"/>
      <c r="IP447" s="83"/>
      <c r="IQ447" s="83"/>
      <c r="IR447" s="83"/>
      <c r="IS447" s="83"/>
      <c r="IT447" s="83"/>
    </row>
    <row r="448" spans="1:254" s="72" customFormat="1" ht="13.5" customHeight="1">
      <c r="A448" s="28">
        <v>446</v>
      </c>
      <c r="B448" s="79" t="s">
        <v>436</v>
      </c>
      <c r="C448" s="79" t="s">
        <v>491</v>
      </c>
      <c r="D448" s="79" t="s">
        <v>492</v>
      </c>
      <c r="E448" s="79" t="s">
        <v>14</v>
      </c>
      <c r="F448" s="79">
        <v>100</v>
      </c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AZ448" s="83"/>
      <c r="BA448" s="83"/>
      <c r="BB448" s="83"/>
      <c r="BC448" s="83"/>
      <c r="BD448" s="83"/>
      <c r="BE448" s="83"/>
      <c r="BF448" s="83"/>
      <c r="BG448" s="83"/>
      <c r="BH448" s="83"/>
      <c r="BI448" s="83"/>
      <c r="BJ448" s="83"/>
      <c r="BK448" s="83"/>
      <c r="BL448" s="83"/>
      <c r="BM448" s="83"/>
      <c r="BN448" s="83"/>
      <c r="BO448" s="83"/>
      <c r="BP448" s="83"/>
      <c r="BQ448" s="83"/>
      <c r="BR448" s="83"/>
      <c r="BS448" s="83"/>
      <c r="BT448" s="83"/>
      <c r="BU448" s="83"/>
      <c r="BV448" s="83"/>
      <c r="BW448" s="83"/>
      <c r="BX448" s="83"/>
      <c r="BY448" s="83"/>
      <c r="BZ448" s="83"/>
      <c r="CA448" s="83"/>
      <c r="CB448" s="83"/>
      <c r="CC448" s="83"/>
      <c r="CD448" s="83"/>
      <c r="CE448" s="83"/>
      <c r="CF448" s="83"/>
      <c r="CG448" s="83"/>
      <c r="CH448" s="83"/>
      <c r="CI448" s="83"/>
      <c r="CJ448" s="83"/>
      <c r="CK448" s="83"/>
      <c r="CL448" s="83"/>
      <c r="CM448" s="83"/>
      <c r="CN448" s="83"/>
      <c r="CO448" s="83"/>
      <c r="CP448" s="83"/>
      <c r="CQ448" s="83"/>
      <c r="CR448" s="83"/>
      <c r="CS448" s="83"/>
      <c r="CT448" s="83"/>
      <c r="CU448" s="83"/>
      <c r="CV448" s="83"/>
      <c r="CW448" s="83"/>
      <c r="CX448" s="83"/>
      <c r="CY448" s="83"/>
      <c r="CZ448" s="83"/>
      <c r="DA448" s="83"/>
      <c r="DB448" s="83"/>
      <c r="DC448" s="83"/>
      <c r="DD448" s="83"/>
      <c r="DE448" s="83"/>
      <c r="DF448" s="83"/>
      <c r="DG448" s="83"/>
      <c r="DH448" s="83"/>
      <c r="DI448" s="83"/>
      <c r="DJ448" s="83"/>
      <c r="DK448" s="83"/>
      <c r="DL448" s="83"/>
      <c r="DM448" s="83"/>
      <c r="DN448" s="83"/>
      <c r="DO448" s="83"/>
      <c r="DP448" s="83"/>
      <c r="DQ448" s="83"/>
      <c r="DR448" s="83"/>
      <c r="DS448" s="83"/>
      <c r="DT448" s="83"/>
      <c r="DU448" s="83"/>
      <c r="DV448" s="83"/>
      <c r="DW448" s="83"/>
      <c r="DX448" s="83"/>
      <c r="DY448" s="83"/>
      <c r="DZ448" s="83"/>
      <c r="EA448" s="83"/>
      <c r="EB448" s="83"/>
      <c r="EC448" s="83"/>
      <c r="ED448" s="83"/>
      <c r="EE448" s="83"/>
      <c r="EF448" s="83"/>
      <c r="EG448" s="83"/>
      <c r="EH448" s="83"/>
      <c r="EI448" s="83"/>
      <c r="EJ448" s="83"/>
      <c r="EK448" s="83"/>
      <c r="EL448" s="83"/>
      <c r="EM448" s="83"/>
      <c r="EN448" s="83"/>
      <c r="EO448" s="83"/>
      <c r="EP448" s="83"/>
      <c r="EQ448" s="83"/>
      <c r="ER448" s="83"/>
      <c r="ES448" s="83"/>
      <c r="ET448" s="83"/>
      <c r="EU448" s="83"/>
      <c r="EV448" s="83"/>
      <c r="EW448" s="83"/>
      <c r="EX448" s="83"/>
      <c r="EY448" s="83"/>
      <c r="EZ448" s="83"/>
      <c r="FA448" s="83"/>
      <c r="FB448" s="83"/>
      <c r="FC448" s="83"/>
      <c r="FD448" s="83"/>
      <c r="FE448" s="83"/>
      <c r="FF448" s="83"/>
      <c r="FG448" s="83"/>
      <c r="FH448" s="83"/>
      <c r="FI448" s="83"/>
      <c r="FJ448" s="83"/>
      <c r="FK448" s="83"/>
      <c r="FL448" s="83"/>
      <c r="FM448" s="83"/>
      <c r="FN448" s="83"/>
      <c r="FO448" s="83"/>
      <c r="FP448" s="83"/>
      <c r="FQ448" s="83"/>
      <c r="FR448" s="83"/>
      <c r="FS448" s="83"/>
      <c r="FT448" s="83"/>
      <c r="FU448" s="83"/>
      <c r="FV448" s="83"/>
      <c r="FW448" s="83"/>
      <c r="FX448" s="83"/>
      <c r="FY448" s="83"/>
      <c r="FZ448" s="83"/>
      <c r="GA448" s="83"/>
      <c r="GB448" s="83"/>
      <c r="GC448" s="83"/>
      <c r="GD448" s="83"/>
      <c r="GE448" s="83"/>
      <c r="GF448" s="83"/>
      <c r="GG448" s="83"/>
      <c r="GH448" s="83"/>
      <c r="GI448" s="83"/>
      <c r="GJ448" s="83"/>
      <c r="GK448" s="83"/>
      <c r="GL448" s="83"/>
      <c r="GM448" s="83"/>
      <c r="GN448" s="83"/>
      <c r="GO448" s="83"/>
      <c r="GP448" s="83"/>
      <c r="GQ448" s="83"/>
      <c r="GR448" s="83"/>
      <c r="GS448" s="83"/>
      <c r="GT448" s="83"/>
      <c r="GU448" s="83"/>
      <c r="GV448" s="83"/>
      <c r="GW448" s="83"/>
      <c r="GX448" s="83"/>
      <c r="GY448" s="83"/>
      <c r="GZ448" s="83"/>
      <c r="HA448" s="83"/>
      <c r="HB448" s="83"/>
      <c r="HC448" s="83"/>
      <c r="HD448" s="83"/>
      <c r="HE448" s="83"/>
      <c r="HF448" s="83"/>
      <c r="HG448" s="83"/>
      <c r="HH448" s="83"/>
      <c r="HI448" s="83"/>
      <c r="HJ448" s="83"/>
      <c r="HK448" s="83"/>
      <c r="HL448" s="83"/>
      <c r="HM448" s="83"/>
      <c r="HN448" s="83"/>
      <c r="HO448" s="83"/>
      <c r="HP448" s="83"/>
      <c r="HQ448" s="83"/>
      <c r="HR448" s="83"/>
      <c r="HS448" s="83"/>
      <c r="HT448" s="83"/>
      <c r="HU448" s="83"/>
      <c r="HV448" s="83"/>
      <c r="HW448" s="83"/>
      <c r="HX448" s="83"/>
      <c r="HY448" s="83"/>
      <c r="HZ448" s="83"/>
      <c r="IA448" s="83"/>
      <c r="IB448" s="83"/>
      <c r="IC448" s="83"/>
      <c r="ID448" s="83"/>
      <c r="IE448" s="83"/>
      <c r="IF448" s="83"/>
      <c r="IG448" s="83"/>
      <c r="IH448" s="83"/>
      <c r="II448" s="83"/>
      <c r="IJ448" s="83"/>
      <c r="IK448" s="83"/>
      <c r="IL448" s="83"/>
      <c r="IM448" s="83"/>
      <c r="IN448" s="83"/>
      <c r="IO448" s="83"/>
      <c r="IP448" s="83"/>
      <c r="IQ448" s="83"/>
      <c r="IR448" s="83"/>
      <c r="IS448" s="83"/>
      <c r="IT448" s="83"/>
    </row>
    <row r="449" spans="1:254" s="72" customFormat="1" ht="13.5" customHeight="1">
      <c r="A449" s="28">
        <v>447</v>
      </c>
      <c r="B449" s="79" t="s">
        <v>436</v>
      </c>
      <c r="C449" s="79" t="s">
        <v>33</v>
      </c>
      <c r="D449" s="79" t="s">
        <v>493</v>
      </c>
      <c r="E449" s="79" t="s">
        <v>14</v>
      </c>
      <c r="F449" s="79">
        <v>100</v>
      </c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  <c r="BA449" s="83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  <c r="BO449" s="83"/>
      <c r="BP449" s="83"/>
      <c r="BQ449" s="83"/>
      <c r="BR449" s="83"/>
      <c r="BS449" s="83"/>
      <c r="BT449" s="83"/>
      <c r="BU449" s="83"/>
      <c r="BV449" s="83"/>
      <c r="BW449" s="83"/>
      <c r="BX449" s="83"/>
      <c r="BY449" s="83"/>
      <c r="BZ449" s="83"/>
      <c r="CA449" s="83"/>
      <c r="CB449" s="83"/>
      <c r="CC449" s="83"/>
      <c r="CD449" s="83"/>
      <c r="CE449" s="83"/>
      <c r="CF449" s="83"/>
      <c r="CG449" s="83"/>
      <c r="CH449" s="83"/>
      <c r="CI449" s="83"/>
      <c r="CJ449" s="83"/>
      <c r="CK449" s="83"/>
      <c r="CL449" s="83"/>
      <c r="CM449" s="83"/>
      <c r="CN449" s="83"/>
      <c r="CO449" s="83"/>
      <c r="CP449" s="83"/>
      <c r="CQ449" s="83"/>
      <c r="CR449" s="83"/>
      <c r="CS449" s="83"/>
      <c r="CT449" s="83"/>
      <c r="CU449" s="83"/>
      <c r="CV449" s="83"/>
      <c r="CW449" s="83"/>
      <c r="CX449" s="83"/>
      <c r="CY449" s="83"/>
      <c r="CZ449" s="83"/>
      <c r="DA449" s="83"/>
      <c r="DB449" s="83"/>
      <c r="DC449" s="83"/>
      <c r="DD449" s="83"/>
      <c r="DE449" s="83"/>
      <c r="DF449" s="83"/>
      <c r="DG449" s="83"/>
      <c r="DH449" s="83"/>
      <c r="DI449" s="83"/>
      <c r="DJ449" s="83"/>
      <c r="DK449" s="83"/>
      <c r="DL449" s="83"/>
      <c r="DM449" s="83"/>
      <c r="DN449" s="83"/>
      <c r="DO449" s="83"/>
      <c r="DP449" s="83"/>
      <c r="DQ449" s="83"/>
      <c r="DR449" s="83"/>
      <c r="DS449" s="83"/>
      <c r="DT449" s="83"/>
      <c r="DU449" s="83"/>
      <c r="DV449" s="83"/>
      <c r="DW449" s="83"/>
      <c r="DX449" s="83"/>
      <c r="DY449" s="83"/>
      <c r="DZ449" s="83"/>
      <c r="EA449" s="83"/>
      <c r="EB449" s="83"/>
      <c r="EC449" s="83"/>
      <c r="ED449" s="83"/>
      <c r="EE449" s="83"/>
      <c r="EF449" s="83"/>
      <c r="EG449" s="83"/>
      <c r="EH449" s="83"/>
      <c r="EI449" s="83"/>
      <c r="EJ449" s="83"/>
      <c r="EK449" s="83"/>
      <c r="EL449" s="83"/>
      <c r="EM449" s="83"/>
      <c r="EN449" s="83"/>
      <c r="EO449" s="83"/>
      <c r="EP449" s="83"/>
      <c r="EQ449" s="83"/>
      <c r="ER449" s="83"/>
      <c r="ES449" s="83"/>
      <c r="ET449" s="83"/>
      <c r="EU449" s="83"/>
      <c r="EV449" s="83"/>
      <c r="EW449" s="83"/>
      <c r="EX449" s="83"/>
      <c r="EY449" s="83"/>
      <c r="EZ449" s="83"/>
      <c r="FA449" s="83"/>
      <c r="FB449" s="83"/>
      <c r="FC449" s="83"/>
      <c r="FD449" s="83"/>
      <c r="FE449" s="83"/>
      <c r="FF449" s="83"/>
      <c r="FG449" s="83"/>
      <c r="FH449" s="83"/>
      <c r="FI449" s="83"/>
      <c r="FJ449" s="83"/>
      <c r="FK449" s="83"/>
      <c r="FL449" s="83"/>
      <c r="FM449" s="83"/>
      <c r="FN449" s="83"/>
      <c r="FO449" s="83"/>
      <c r="FP449" s="83"/>
      <c r="FQ449" s="83"/>
      <c r="FR449" s="83"/>
      <c r="FS449" s="83"/>
      <c r="FT449" s="83"/>
      <c r="FU449" s="83"/>
      <c r="FV449" s="83"/>
      <c r="FW449" s="83"/>
      <c r="FX449" s="83"/>
      <c r="FY449" s="83"/>
      <c r="FZ449" s="83"/>
      <c r="GA449" s="83"/>
      <c r="GB449" s="83"/>
      <c r="GC449" s="83"/>
      <c r="GD449" s="83"/>
      <c r="GE449" s="83"/>
      <c r="GF449" s="83"/>
      <c r="GG449" s="83"/>
      <c r="GH449" s="83"/>
      <c r="GI449" s="83"/>
      <c r="GJ449" s="83"/>
      <c r="GK449" s="83"/>
      <c r="GL449" s="83"/>
      <c r="GM449" s="83"/>
      <c r="GN449" s="83"/>
      <c r="GO449" s="83"/>
      <c r="GP449" s="83"/>
      <c r="GQ449" s="83"/>
      <c r="GR449" s="83"/>
      <c r="GS449" s="83"/>
      <c r="GT449" s="83"/>
      <c r="GU449" s="83"/>
      <c r="GV449" s="83"/>
      <c r="GW449" s="83"/>
      <c r="GX449" s="83"/>
      <c r="GY449" s="83"/>
      <c r="GZ449" s="83"/>
      <c r="HA449" s="83"/>
      <c r="HB449" s="83"/>
      <c r="HC449" s="83"/>
      <c r="HD449" s="83"/>
      <c r="HE449" s="83"/>
      <c r="HF449" s="83"/>
      <c r="HG449" s="83"/>
      <c r="HH449" s="83"/>
      <c r="HI449" s="83"/>
      <c r="HJ449" s="83"/>
      <c r="HK449" s="83"/>
      <c r="HL449" s="83"/>
      <c r="HM449" s="83"/>
      <c r="HN449" s="83"/>
      <c r="HO449" s="83"/>
      <c r="HP449" s="83"/>
      <c r="HQ449" s="83"/>
      <c r="HR449" s="83"/>
      <c r="HS449" s="83"/>
      <c r="HT449" s="83"/>
      <c r="HU449" s="83"/>
      <c r="HV449" s="83"/>
      <c r="HW449" s="83"/>
      <c r="HX449" s="83"/>
      <c r="HY449" s="83"/>
      <c r="HZ449" s="83"/>
      <c r="IA449" s="83"/>
      <c r="IB449" s="83"/>
      <c r="IC449" s="83"/>
      <c r="ID449" s="83"/>
      <c r="IE449" s="83"/>
      <c r="IF449" s="83"/>
      <c r="IG449" s="83"/>
      <c r="IH449" s="83"/>
      <c r="II449" s="83"/>
      <c r="IJ449" s="83"/>
      <c r="IK449" s="83"/>
      <c r="IL449" s="83"/>
      <c r="IM449" s="83"/>
      <c r="IN449" s="83"/>
      <c r="IO449" s="83"/>
      <c r="IP449" s="83"/>
      <c r="IQ449" s="83"/>
      <c r="IR449" s="83"/>
      <c r="IS449" s="83"/>
      <c r="IT449" s="83"/>
    </row>
    <row r="450" spans="1:254" s="72" customFormat="1" ht="13.5" customHeight="1">
      <c r="A450" s="28">
        <v>448</v>
      </c>
      <c r="B450" s="79" t="s">
        <v>436</v>
      </c>
      <c r="C450" s="79" t="s">
        <v>16</v>
      </c>
      <c r="D450" s="79" t="s">
        <v>494</v>
      </c>
      <c r="E450" s="79" t="s">
        <v>10</v>
      </c>
      <c r="F450" s="79">
        <v>100</v>
      </c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83"/>
      <c r="BC450" s="83"/>
      <c r="BD450" s="83"/>
      <c r="BE450" s="83"/>
      <c r="BF450" s="83"/>
      <c r="BG450" s="83"/>
      <c r="BH450" s="83"/>
      <c r="BI450" s="83"/>
      <c r="BJ450" s="83"/>
      <c r="BK450" s="83"/>
      <c r="BL450" s="83"/>
      <c r="BM450" s="83"/>
      <c r="BN450" s="83"/>
      <c r="BO450" s="83"/>
      <c r="BP450" s="83"/>
      <c r="BQ450" s="83"/>
      <c r="BR450" s="83"/>
      <c r="BS450" s="83"/>
      <c r="BT450" s="83"/>
      <c r="BU450" s="83"/>
      <c r="BV450" s="83"/>
      <c r="BW450" s="83"/>
      <c r="BX450" s="83"/>
      <c r="BY450" s="83"/>
      <c r="BZ450" s="83"/>
      <c r="CA450" s="83"/>
      <c r="CB450" s="83"/>
      <c r="CC450" s="83"/>
      <c r="CD450" s="83"/>
      <c r="CE450" s="83"/>
      <c r="CF450" s="83"/>
      <c r="CG450" s="83"/>
      <c r="CH450" s="83"/>
      <c r="CI450" s="83"/>
      <c r="CJ450" s="83"/>
      <c r="CK450" s="83"/>
      <c r="CL450" s="83"/>
      <c r="CM450" s="83"/>
      <c r="CN450" s="83"/>
      <c r="CO450" s="83"/>
      <c r="CP450" s="83"/>
      <c r="CQ450" s="83"/>
      <c r="CR450" s="83"/>
      <c r="CS450" s="83"/>
      <c r="CT450" s="83"/>
      <c r="CU450" s="83"/>
      <c r="CV450" s="83"/>
      <c r="CW450" s="83"/>
      <c r="CX450" s="83"/>
      <c r="CY450" s="83"/>
      <c r="CZ450" s="83"/>
      <c r="DA450" s="83"/>
      <c r="DB450" s="83"/>
      <c r="DC450" s="83"/>
      <c r="DD450" s="83"/>
      <c r="DE450" s="83"/>
      <c r="DF450" s="83"/>
      <c r="DG450" s="83"/>
      <c r="DH450" s="83"/>
      <c r="DI450" s="83"/>
      <c r="DJ450" s="83"/>
      <c r="DK450" s="83"/>
      <c r="DL450" s="83"/>
      <c r="DM450" s="83"/>
      <c r="DN450" s="83"/>
      <c r="DO450" s="83"/>
      <c r="DP450" s="83"/>
      <c r="DQ450" s="83"/>
      <c r="DR450" s="83"/>
      <c r="DS450" s="83"/>
      <c r="DT450" s="83"/>
      <c r="DU450" s="83"/>
      <c r="DV450" s="83"/>
      <c r="DW450" s="83"/>
      <c r="DX450" s="83"/>
      <c r="DY450" s="83"/>
      <c r="DZ450" s="83"/>
      <c r="EA450" s="83"/>
      <c r="EB450" s="83"/>
      <c r="EC450" s="83"/>
      <c r="ED450" s="83"/>
      <c r="EE450" s="83"/>
      <c r="EF450" s="83"/>
      <c r="EG450" s="83"/>
      <c r="EH450" s="83"/>
      <c r="EI450" s="83"/>
      <c r="EJ450" s="83"/>
      <c r="EK450" s="83"/>
      <c r="EL450" s="83"/>
      <c r="EM450" s="83"/>
      <c r="EN450" s="83"/>
      <c r="EO450" s="83"/>
      <c r="EP450" s="83"/>
      <c r="EQ450" s="83"/>
      <c r="ER450" s="83"/>
      <c r="ES450" s="83"/>
      <c r="ET450" s="83"/>
      <c r="EU450" s="83"/>
      <c r="EV450" s="83"/>
      <c r="EW450" s="83"/>
      <c r="EX450" s="83"/>
      <c r="EY450" s="83"/>
      <c r="EZ450" s="83"/>
      <c r="FA450" s="83"/>
      <c r="FB450" s="83"/>
      <c r="FC450" s="83"/>
      <c r="FD450" s="83"/>
      <c r="FE450" s="83"/>
      <c r="FF450" s="83"/>
      <c r="FG450" s="83"/>
      <c r="FH450" s="83"/>
      <c r="FI450" s="83"/>
      <c r="FJ450" s="83"/>
      <c r="FK450" s="83"/>
      <c r="FL450" s="83"/>
      <c r="FM450" s="83"/>
      <c r="FN450" s="83"/>
      <c r="FO450" s="83"/>
      <c r="FP450" s="83"/>
      <c r="FQ450" s="83"/>
      <c r="FR450" s="83"/>
      <c r="FS450" s="83"/>
      <c r="FT450" s="83"/>
      <c r="FU450" s="83"/>
      <c r="FV450" s="83"/>
      <c r="FW450" s="83"/>
      <c r="FX450" s="83"/>
      <c r="FY450" s="83"/>
      <c r="FZ450" s="83"/>
      <c r="GA450" s="83"/>
      <c r="GB450" s="83"/>
      <c r="GC450" s="83"/>
      <c r="GD450" s="83"/>
      <c r="GE450" s="83"/>
      <c r="GF450" s="83"/>
      <c r="GG450" s="83"/>
      <c r="GH450" s="83"/>
      <c r="GI450" s="83"/>
      <c r="GJ450" s="83"/>
      <c r="GK450" s="83"/>
      <c r="GL450" s="83"/>
      <c r="GM450" s="83"/>
      <c r="GN450" s="83"/>
      <c r="GO450" s="83"/>
      <c r="GP450" s="83"/>
      <c r="GQ450" s="83"/>
      <c r="GR450" s="83"/>
      <c r="GS450" s="83"/>
      <c r="GT450" s="83"/>
      <c r="GU450" s="83"/>
      <c r="GV450" s="83"/>
      <c r="GW450" s="83"/>
      <c r="GX450" s="83"/>
      <c r="GY450" s="83"/>
      <c r="GZ450" s="83"/>
      <c r="HA450" s="83"/>
      <c r="HB450" s="83"/>
      <c r="HC450" s="83"/>
      <c r="HD450" s="83"/>
      <c r="HE450" s="83"/>
      <c r="HF450" s="83"/>
      <c r="HG450" s="83"/>
      <c r="HH450" s="83"/>
      <c r="HI450" s="83"/>
      <c r="HJ450" s="83"/>
      <c r="HK450" s="83"/>
      <c r="HL450" s="83"/>
      <c r="HM450" s="83"/>
      <c r="HN450" s="83"/>
      <c r="HO450" s="83"/>
      <c r="HP450" s="83"/>
      <c r="HQ450" s="83"/>
      <c r="HR450" s="83"/>
      <c r="HS450" s="83"/>
      <c r="HT450" s="83"/>
      <c r="HU450" s="83"/>
      <c r="HV450" s="83"/>
      <c r="HW450" s="83"/>
      <c r="HX450" s="83"/>
      <c r="HY450" s="83"/>
      <c r="HZ450" s="83"/>
      <c r="IA450" s="83"/>
      <c r="IB450" s="83"/>
      <c r="IC450" s="83"/>
      <c r="ID450" s="83"/>
      <c r="IE450" s="83"/>
      <c r="IF450" s="83"/>
      <c r="IG450" s="83"/>
      <c r="IH450" s="83"/>
      <c r="II450" s="83"/>
      <c r="IJ450" s="83"/>
      <c r="IK450" s="83"/>
      <c r="IL450" s="83"/>
      <c r="IM450" s="83"/>
      <c r="IN450" s="83"/>
      <c r="IO450" s="83"/>
      <c r="IP450" s="83"/>
      <c r="IQ450" s="83"/>
      <c r="IR450" s="83"/>
      <c r="IS450" s="83"/>
      <c r="IT450" s="83"/>
    </row>
    <row r="451" spans="1:254" s="72" customFormat="1" ht="13.5" customHeight="1">
      <c r="A451" s="28">
        <v>449</v>
      </c>
      <c r="B451" s="79" t="s">
        <v>436</v>
      </c>
      <c r="C451" s="79" t="s">
        <v>20</v>
      </c>
      <c r="D451" s="79" t="s">
        <v>495</v>
      </c>
      <c r="E451" s="79" t="s">
        <v>10</v>
      </c>
      <c r="F451" s="79">
        <v>100</v>
      </c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3"/>
      <c r="BG451" s="83"/>
      <c r="BH451" s="83"/>
      <c r="BI451" s="83"/>
      <c r="BJ451" s="83"/>
      <c r="BK451" s="83"/>
      <c r="BL451" s="83"/>
      <c r="BM451" s="83"/>
      <c r="BN451" s="83"/>
      <c r="BO451" s="83"/>
      <c r="BP451" s="83"/>
      <c r="BQ451" s="83"/>
      <c r="BR451" s="83"/>
      <c r="BS451" s="83"/>
      <c r="BT451" s="83"/>
      <c r="BU451" s="83"/>
      <c r="BV451" s="83"/>
      <c r="BW451" s="83"/>
      <c r="BX451" s="83"/>
      <c r="BY451" s="83"/>
      <c r="BZ451" s="83"/>
      <c r="CA451" s="83"/>
      <c r="CB451" s="83"/>
      <c r="CC451" s="83"/>
      <c r="CD451" s="83"/>
      <c r="CE451" s="83"/>
      <c r="CF451" s="83"/>
      <c r="CG451" s="83"/>
      <c r="CH451" s="83"/>
      <c r="CI451" s="83"/>
      <c r="CJ451" s="83"/>
      <c r="CK451" s="83"/>
      <c r="CL451" s="83"/>
      <c r="CM451" s="83"/>
      <c r="CN451" s="83"/>
      <c r="CO451" s="83"/>
      <c r="CP451" s="83"/>
      <c r="CQ451" s="83"/>
      <c r="CR451" s="83"/>
      <c r="CS451" s="83"/>
      <c r="CT451" s="83"/>
      <c r="CU451" s="83"/>
      <c r="CV451" s="83"/>
      <c r="CW451" s="83"/>
      <c r="CX451" s="83"/>
      <c r="CY451" s="83"/>
      <c r="CZ451" s="83"/>
      <c r="DA451" s="83"/>
      <c r="DB451" s="83"/>
      <c r="DC451" s="83"/>
      <c r="DD451" s="83"/>
      <c r="DE451" s="83"/>
      <c r="DF451" s="83"/>
      <c r="DG451" s="83"/>
      <c r="DH451" s="83"/>
      <c r="DI451" s="83"/>
      <c r="DJ451" s="83"/>
      <c r="DK451" s="83"/>
      <c r="DL451" s="83"/>
      <c r="DM451" s="83"/>
      <c r="DN451" s="83"/>
      <c r="DO451" s="83"/>
      <c r="DP451" s="83"/>
      <c r="DQ451" s="83"/>
      <c r="DR451" s="83"/>
      <c r="DS451" s="83"/>
      <c r="DT451" s="83"/>
      <c r="DU451" s="83"/>
      <c r="DV451" s="83"/>
      <c r="DW451" s="83"/>
      <c r="DX451" s="83"/>
      <c r="DY451" s="83"/>
      <c r="DZ451" s="83"/>
      <c r="EA451" s="83"/>
      <c r="EB451" s="83"/>
      <c r="EC451" s="83"/>
      <c r="ED451" s="83"/>
      <c r="EE451" s="83"/>
      <c r="EF451" s="83"/>
      <c r="EG451" s="83"/>
      <c r="EH451" s="83"/>
      <c r="EI451" s="83"/>
      <c r="EJ451" s="83"/>
      <c r="EK451" s="83"/>
      <c r="EL451" s="83"/>
      <c r="EM451" s="83"/>
      <c r="EN451" s="83"/>
      <c r="EO451" s="83"/>
      <c r="EP451" s="83"/>
      <c r="EQ451" s="83"/>
      <c r="ER451" s="83"/>
      <c r="ES451" s="83"/>
      <c r="ET451" s="83"/>
      <c r="EU451" s="83"/>
      <c r="EV451" s="83"/>
      <c r="EW451" s="83"/>
      <c r="EX451" s="83"/>
      <c r="EY451" s="83"/>
      <c r="EZ451" s="83"/>
      <c r="FA451" s="83"/>
      <c r="FB451" s="83"/>
      <c r="FC451" s="83"/>
      <c r="FD451" s="83"/>
      <c r="FE451" s="83"/>
      <c r="FF451" s="83"/>
      <c r="FG451" s="83"/>
      <c r="FH451" s="83"/>
      <c r="FI451" s="83"/>
      <c r="FJ451" s="83"/>
      <c r="FK451" s="83"/>
      <c r="FL451" s="83"/>
      <c r="FM451" s="83"/>
      <c r="FN451" s="83"/>
      <c r="FO451" s="83"/>
      <c r="FP451" s="83"/>
      <c r="FQ451" s="83"/>
      <c r="FR451" s="83"/>
      <c r="FS451" s="83"/>
      <c r="FT451" s="83"/>
      <c r="FU451" s="83"/>
      <c r="FV451" s="83"/>
      <c r="FW451" s="83"/>
      <c r="FX451" s="83"/>
      <c r="FY451" s="83"/>
      <c r="FZ451" s="83"/>
      <c r="GA451" s="83"/>
      <c r="GB451" s="83"/>
      <c r="GC451" s="83"/>
      <c r="GD451" s="83"/>
      <c r="GE451" s="83"/>
      <c r="GF451" s="83"/>
      <c r="GG451" s="83"/>
      <c r="GH451" s="83"/>
      <c r="GI451" s="83"/>
      <c r="GJ451" s="83"/>
      <c r="GK451" s="83"/>
      <c r="GL451" s="83"/>
      <c r="GM451" s="83"/>
      <c r="GN451" s="83"/>
      <c r="GO451" s="83"/>
      <c r="GP451" s="83"/>
      <c r="GQ451" s="83"/>
      <c r="GR451" s="83"/>
      <c r="GS451" s="83"/>
      <c r="GT451" s="83"/>
      <c r="GU451" s="83"/>
      <c r="GV451" s="83"/>
      <c r="GW451" s="83"/>
      <c r="GX451" s="83"/>
      <c r="GY451" s="83"/>
      <c r="GZ451" s="83"/>
      <c r="HA451" s="83"/>
      <c r="HB451" s="83"/>
      <c r="HC451" s="83"/>
      <c r="HD451" s="83"/>
      <c r="HE451" s="83"/>
      <c r="HF451" s="83"/>
      <c r="HG451" s="83"/>
      <c r="HH451" s="83"/>
      <c r="HI451" s="83"/>
      <c r="HJ451" s="83"/>
      <c r="HK451" s="83"/>
      <c r="HL451" s="83"/>
      <c r="HM451" s="83"/>
      <c r="HN451" s="83"/>
      <c r="HO451" s="83"/>
      <c r="HP451" s="83"/>
      <c r="HQ451" s="83"/>
      <c r="HR451" s="83"/>
      <c r="HS451" s="83"/>
      <c r="HT451" s="83"/>
      <c r="HU451" s="83"/>
      <c r="HV451" s="83"/>
      <c r="HW451" s="83"/>
      <c r="HX451" s="83"/>
      <c r="HY451" s="83"/>
      <c r="HZ451" s="83"/>
      <c r="IA451" s="83"/>
      <c r="IB451" s="83"/>
      <c r="IC451" s="83"/>
      <c r="ID451" s="83"/>
      <c r="IE451" s="83"/>
      <c r="IF451" s="83"/>
      <c r="IG451" s="83"/>
      <c r="IH451" s="83"/>
      <c r="II451" s="83"/>
      <c r="IJ451" s="83"/>
      <c r="IK451" s="83"/>
      <c r="IL451" s="83"/>
      <c r="IM451" s="83"/>
      <c r="IN451" s="83"/>
      <c r="IO451" s="83"/>
      <c r="IP451" s="83"/>
      <c r="IQ451" s="83"/>
      <c r="IR451" s="83"/>
      <c r="IS451" s="83"/>
      <c r="IT451" s="83"/>
    </row>
    <row r="452" spans="1:254" s="72" customFormat="1" ht="13.5" customHeight="1">
      <c r="A452" s="28">
        <v>450</v>
      </c>
      <c r="B452" s="79" t="s">
        <v>436</v>
      </c>
      <c r="C452" s="79" t="s">
        <v>65</v>
      </c>
      <c r="D452" s="79" t="s">
        <v>496</v>
      </c>
      <c r="E452" s="79" t="s">
        <v>10</v>
      </c>
      <c r="F452" s="79">
        <v>100</v>
      </c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/>
      <c r="AU452" s="83"/>
      <c r="AV452" s="83"/>
      <c r="AW452" s="83"/>
      <c r="AX452" s="83"/>
      <c r="AY452" s="83"/>
      <c r="AZ452" s="83"/>
      <c r="BA452" s="83"/>
      <c r="BB452" s="83"/>
      <c r="BC452" s="83"/>
      <c r="BD452" s="83"/>
      <c r="BE452" s="83"/>
      <c r="BF452" s="83"/>
      <c r="BG452" s="83"/>
      <c r="BH452" s="83"/>
      <c r="BI452" s="83"/>
      <c r="BJ452" s="83"/>
      <c r="BK452" s="83"/>
      <c r="BL452" s="83"/>
      <c r="BM452" s="83"/>
      <c r="BN452" s="83"/>
      <c r="BO452" s="83"/>
      <c r="BP452" s="83"/>
      <c r="BQ452" s="83"/>
      <c r="BR452" s="83"/>
      <c r="BS452" s="83"/>
      <c r="BT452" s="83"/>
      <c r="BU452" s="83"/>
      <c r="BV452" s="83"/>
      <c r="BW452" s="83"/>
      <c r="BX452" s="83"/>
      <c r="BY452" s="83"/>
      <c r="BZ452" s="83"/>
      <c r="CA452" s="83"/>
      <c r="CB452" s="83"/>
      <c r="CC452" s="83"/>
      <c r="CD452" s="83"/>
      <c r="CE452" s="83"/>
      <c r="CF452" s="83"/>
      <c r="CG452" s="83"/>
      <c r="CH452" s="83"/>
      <c r="CI452" s="83"/>
      <c r="CJ452" s="83"/>
      <c r="CK452" s="83"/>
      <c r="CL452" s="83"/>
      <c r="CM452" s="83"/>
      <c r="CN452" s="83"/>
      <c r="CO452" s="83"/>
      <c r="CP452" s="83"/>
      <c r="CQ452" s="83"/>
      <c r="CR452" s="83"/>
      <c r="CS452" s="83"/>
      <c r="CT452" s="83"/>
      <c r="CU452" s="83"/>
      <c r="CV452" s="83"/>
      <c r="CW452" s="83"/>
      <c r="CX452" s="83"/>
      <c r="CY452" s="83"/>
      <c r="CZ452" s="83"/>
      <c r="DA452" s="83"/>
      <c r="DB452" s="83"/>
      <c r="DC452" s="83"/>
      <c r="DD452" s="83"/>
      <c r="DE452" s="83"/>
      <c r="DF452" s="83"/>
      <c r="DG452" s="83"/>
      <c r="DH452" s="83"/>
      <c r="DI452" s="83"/>
      <c r="DJ452" s="83"/>
      <c r="DK452" s="83"/>
      <c r="DL452" s="83"/>
      <c r="DM452" s="83"/>
      <c r="DN452" s="83"/>
      <c r="DO452" s="83"/>
      <c r="DP452" s="83"/>
      <c r="DQ452" s="83"/>
      <c r="DR452" s="83"/>
      <c r="DS452" s="83"/>
      <c r="DT452" s="83"/>
      <c r="DU452" s="83"/>
      <c r="DV452" s="83"/>
      <c r="DW452" s="83"/>
      <c r="DX452" s="83"/>
      <c r="DY452" s="83"/>
      <c r="DZ452" s="83"/>
      <c r="EA452" s="83"/>
      <c r="EB452" s="83"/>
      <c r="EC452" s="83"/>
      <c r="ED452" s="83"/>
      <c r="EE452" s="83"/>
      <c r="EF452" s="83"/>
      <c r="EG452" s="83"/>
      <c r="EH452" s="83"/>
      <c r="EI452" s="83"/>
      <c r="EJ452" s="83"/>
      <c r="EK452" s="83"/>
      <c r="EL452" s="83"/>
      <c r="EM452" s="83"/>
      <c r="EN452" s="83"/>
      <c r="EO452" s="83"/>
      <c r="EP452" s="83"/>
      <c r="EQ452" s="83"/>
      <c r="ER452" s="83"/>
      <c r="ES452" s="83"/>
      <c r="ET452" s="83"/>
      <c r="EU452" s="83"/>
      <c r="EV452" s="83"/>
      <c r="EW452" s="83"/>
      <c r="EX452" s="83"/>
      <c r="EY452" s="83"/>
      <c r="EZ452" s="83"/>
      <c r="FA452" s="83"/>
      <c r="FB452" s="83"/>
      <c r="FC452" s="83"/>
      <c r="FD452" s="83"/>
      <c r="FE452" s="83"/>
      <c r="FF452" s="83"/>
      <c r="FG452" s="83"/>
      <c r="FH452" s="83"/>
      <c r="FI452" s="83"/>
      <c r="FJ452" s="83"/>
      <c r="FK452" s="83"/>
      <c r="FL452" s="83"/>
      <c r="FM452" s="83"/>
      <c r="FN452" s="83"/>
      <c r="FO452" s="83"/>
      <c r="FP452" s="83"/>
      <c r="FQ452" s="83"/>
      <c r="FR452" s="83"/>
      <c r="FS452" s="83"/>
      <c r="FT452" s="83"/>
      <c r="FU452" s="83"/>
      <c r="FV452" s="83"/>
      <c r="FW452" s="83"/>
      <c r="FX452" s="83"/>
      <c r="FY452" s="83"/>
      <c r="FZ452" s="83"/>
      <c r="GA452" s="83"/>
      <c r="GB452" s="83"/>
      <c r="GC452" s="83"/>
      <c r="GD452" s="83"/>
      <c r="GE452" s="83"/>
      <c r="GF452" s="83"/>
      <c r="GG452" s="83"/>
      <c r="GH452" s="83"/>
      <c r="GI452" s="83"/>
      <c r="GJ452" s="83"/>
      <c r="GK452" s="83"/>
      <c r="GL452" s="83"/>
      <c r="GM452" s="83"/>
      <c r="GN452" s="83"/>
      <c r="GO452" s="83"/>
      <c r="GP452" s="83"/>
      <c r="GQ452" s="83"/>
      <c r="GR452" s="83"/>
      <c r="GS452" s="83"/>
      <c r="GT452" s="83"/>
      <c r="GU452" s="83"/>
      <c r="GV452" s="83"/>
      <c r="GW452" s="83"/>
      <c r="GX452" s="83"/>
      <c r="GY452" s="83"/>
      <c r="GZ452" s="83"/>
      <c r="HA452" s="83"/>
      <c r="HB452" s="83"/>
      <c r="HC452" s="83"/>
      <c r="HD452" s="83"/>
      <c r="HE452" s="83"/>
      <c r="HF452" s="83"/>
      <c r="HG452" s="83"/>
      <c r="HH452" s="83"/>
      <c r="HI452" s="83"/>
      <c r="HJ452" s="83"/>
      <c r="HK452" s="83"/>
      <c r="HL452" s="83"/>
      <c r="HM452" s="83"/>
      <c r="HN452" s="83"/>
      <c r="HO452" s="83"/>
      <c r="HP452" s="83"/>
      <c r="HQ452" s="83"/>
      <c r="HR452" s="83"/>
      <c r="HS452" s="83"/>
      <c r="HT452" s="83"/>
      <c r="HU452" s="83"/>
      <c r="HV452" s="83"/>
      <c r="HW452" s="83"/>
      <c r="HX452" s="83"/>
      <c r="HY452" s="83"/>
      <c r="HZ452" s="83"/>
      <c r="IA452" s="83"/>
      <c r="IB452" s="83"/>
      <c r="IC452" s="83"/>
      <c r="ID452" s="83"/>
      <c r="IE452" s="83"/>
      <c r="IF452" s="83"/>
      <c r="IG452" s="83"/>
      <c r="IH452" s="83"/>
      <c r="II452" s="83"/>
      <c r="IJ452" s="83"/>
      <c r="IK452" s="83"/>
      <c r="IL452" s="83"/>
      <c r="IM452" s="83"/>
      <c r="IN452" s="83"/>
      <c r="IO452" s="83"/>
      <c r="IP452" s="83"/>
      <c r="IQ452" s="83"/>
      <c r="IR452" s="83"/>
      <c r="IS452" s="83"/>
      <c r="IT452" s="83"/>
    </row>
    <row r="453" spans="1:6" s="72" customFormat="1" ht="13.5" customHeight="1">
      <c r="A453" s="28">
        <v>451</v>
      </c>
      <c r="B453" s="76" t="s">
        <v>436</v>
      </c>
      <c r="C453" s="76" t="s">
        <v>33</v>
      </c>
      <c r="D453" s="76" t="s">
        <v>497</v>
      </c>
      <c r="E453" s="76" t="s">
        <v>14</v>
      </c>
      <c r="F453" s="79">
        <v>100</v>
      </c>
    </row>
    <row r="454" spans="1:254" s="72" customFormat="1" ht="13.5" customHeight="1">
      <c r="A454" s="28">
        <v>452</v>
      </c>
      <c r="B454" s="76" t="s">
        <v>436</v>
      </c>
      <c r="C454" s="76" t="s">
        <v>65</v>
      </c>
      <c r="D454" s="76" t="s">
        <v>498</v>
      </c>
      <c r="E454" s="76" t="s">
        <v>14</v>
      </c>
      <c r="F454" s="79">
        <v>100</v>
      </c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83"/>
      <c r="BG454" s="83"/>
      <c r="BH454" s="83"/>
      <c r="BI454" s="83"/>
      <c r="BJ454" s="83"/>
      <c r="BK454" s="83"/>
      <c r="BL454" s="83"/>
      <c r="BM454" s="83"/>
      <c r="BN454" s="83"/>
      <c r="BO454" s="83"/>
      <c r="BP454" s="83"/>
      <c r="BQ454" s="83"/>
      <c r="BR454" s="83"/>
      <c r="BS454" s="83"/>
      <c r="BT454" s="83"/>
      <c r="BU454" s="83"/>
      <c r="BV454" s="83"/>
      <c r="BW454" s="83"/>
      <c r="BX454" s="83"/>
      <c r="BY454" s="83"/>
      <c r="BZ454" s="83"/>
      <c r="CA454" s="83"/>
      <c r="CB454" s="83"/>
      <c r="CC454" s="83"/>
      <c r="CD454" s="83"/>
      <c r="CE454" s="83"/>
      <c r="CF454" s="83"/>
      <c r="CG454" s="83"/>
      <c r="CH454" s="83"/>
      <c r="CI454" s="83"/>
      <c r="CJ454" s="83"/>
      <c r="CK454" s="83"/>
      <c r="CL454" s="83"/>
      <c r="CM454" s="83"/>
      <c r="CN454" s="83"/>
      <c r="CO454" s="83"/>
      <c r="CP454" s="83"/>
      <c r="CQ454" s="83"/>
      <c r="CR454" s="83"/>
      <c r="CS454" s="83"/>
      <c r="CT454" s="83"/>
      <c r="CU454" s="83"/>
      <c r="CV454" s="83"/>
      <c r="CW454" s="83"/>
      <c r="CX454" s="83"/>
      <c r="CY454" s="83"/>
      <c r="CZ454" s="83"/>
      <c r="DA454" s="83"/>
      <c r="DB454" s="83"/>
      <c r="DC454" s="83"/>
      <c r="DD454" s="83"/>
      <c r="DE454" s="83"/>
      <c r="DF454" s="83"/>
      <c r="DG454" s="83"/>
      <c r="DH454" s="83"/>
      <c r="DI454" s="83"/>
      <c r="DJ454" s="83"/>
      <c r="DK454" s="83"/>
      <c r="DL454" s="83"/>
      <c r="DM454" s="83"/>
      <c r="DN454" s="83"/>
      <c r="DO454" s="83"/>
      <c r="DP454" s="83"/>
      <c r="DQ454" s="83"/>
      <c r="DR454" s="83"/>
      <c r="DS454" s="83"/>
      <c r="DT454" s="83"/>
      <c r="DU454" s="83"/>
      <c r="DV454" s="83"/>
      <c r="DW454" s="83"/>
      <c r="DX454" s="83"/>
      <c r="DY454" s="83"/>
      <c r="DZ454" s="83"/>
      <c r="EA454" s="83"/>
      <c r="EB454" s="83"/>
      <c r="EC454" s="83"/>
      <c r="ED454" s="83"/>
      <c r="EE454" s="83"/>
      <c r="EF454" s="83"/>
      <c r="EG454" s="83"/>
      <c r="EH454" s="83"/>
      <c r="EI454" s="83"/>
      <c r="EJ454" s="83"/>
      <c r="EK454" s="83"/>
      <c r="EL454" s="83"/>
      <c r="EM454" s="83"/>
      <c r="EN454" s="83"/>
      <c r="EO454" s="83"/>
      <c r="EP454" s="83"/>
      <c r="EQ454" s="83"/>
      <c r="ER454" s="83"/>
      <c r="ES454" s="83"/>
      <c r="ET454" s="83"/>
      <c r="EU454" s="83"/>
      <c r="EV454" s="83"/>
      <c r="EW454" s="83"/>
      <c r="EX454" s="83"/>
      <c r="EY454" s="83"/>
      <c r="EZ454" s="83"/>
      <c r="FA454" s="83"/>
      <c r="FB454" s="83"/>
      <c r="FC454" s="83"/>
      <c r="FD454" s="83"/>
      <c r="FE454" s="83"/>
      <c r="FF454" s="83"/>
      <c r="FG454" s="83"/>
      <c r="FH454" s="83"/>
      <c r="FI454" s="83"/>
      <c r="FJ454" s="83"/>
      <c r="FK454" s="83"/>
      <c r="FL454" s="83"/>
      <c r="FM454" s="83"/>
      <c r="FN454" s="83"/>
      <c r="FO454" s="83"/>
      <c r="FP454" s="83"/>
      <c r="FQ454" s="83"/>
      <c r="FR454" s="83"/>
      <c r="FS454" s="83"/>
      <c r="FT454" s="83"/>
      <c r="FU454" s="83"/>
      <c r="FV454" s="83"/>
      <c r="FW454" s="83"/>
      <c r="FX454" s="83"/>
      <c r="FY454" s="83"/>
      <c r="FZ454" s="83"/>
      <c r="GA454" s="83"/>
      <c r="GB454" s="83"/>
      <c r="GC454" s="83"/>
      <c r="GD454" s="83"/>
      <c r="GE454" s="83"/>
      <c r="GF454" s="83"/>
      <c r="GG454" s="83"/>
      <c r="GH454" s="83"/>
      <c r="GI454" s="83"/>
      <c r="GJ454" s="83"/>
      <c r="GK454" s="83"/>
      <c r="GL454" s="83"/>
      <c r="GM454" s="83"/>
      <c r="GN454" s="83"/>
      <c r="GO454" s="83"/>
      <c r="GP454" s="83"/>
      <c r="GQ454" s="83"/>
      <c r="GR454" s="83"/>
      <c r="GS454" s="83"/>
      <c r="GT454" s="83"/>
      <c r="GU454" s="83"/>
      <c r="GV454" s="83"/>
      <c r="GW454" s="83"/>
      <c r="GX454" s="83"/>
      <c r="GY454" s="83"/>
      <c r="GZ454" s="83"/>
      <c r="HA454" s="83"/>
      <c r="HB454" s="83"/>
      <c r="HC454" s="83"/>
      <c r="HD454" s="83"/>
      <c r="HE454" s="83"/>
      <c r="HF454" s="83"/>
      <c r="HG454" s="83"/>
      <c r="HH454" s="83"/>
      <c r="HI454" s="83"/>
      <c r="HJ454" s="83"/>
      <c r="HK454" s="83"/>
      <c r="HL454" s="83"/>
      <c r="HM454" s="83"/>
      <c r="HN454" s="83"/>
      <c r="HO454" s="83"/>
      <c r="HP454" s="83"/>
      <c r="HQ454" s="83"/>
      <c r="HR454" s="83"/>
      <c r="HS454" s="83"/>
      <c r="HT454" s="83"/>
      <c r="HU454" s="83"/>
      <c r="HV454" s="83"/>
      <c r="HW454" s="83"/>
      <c r="HX454" s="83"/>
      <c r="HY454" s="83"/>
      <c r="HZ454" s="83"/>
      <c r="IA454" s="83"/>
      <c r="IB454" s="83"/>
      <c r="IC454" s="83"/>
      <c r="ID454" s="83"/>
      <c r="IE454" s="83"/>
      <c r="IF454" s="83"/>
      <c r="IG454" s="83"/>
      <c r="IH454" s="83"/>
      <c r="II454" s="83"/>
      <c r="IJ454" s="83"/>
      <c r="IK454" s="83"/>
      <c r="IL454" s="83"/>
      <c r="IM454" s="83"/>
      <c r="IN454" s="83"/>
      <c r="IO454" s="83"/>
      <c r="IP454" s="83"/>
      <c r="IQ454" s="83"/>
      <c r="IR454" s="83"/>
      <c r="IS454" s="83"/>
      <c r="IT454" s="83"/>
    </row>
    <row r="455" spans="1:254" s="72" customFormat="1" ht="13.5" customHeight="1">
      <c r="A455" s="28">
        <v>453</v>
      </c>
      <c r="B455" s="76" t="s">
        <v>436</v>
      </c>
      <c r="C455" s="76" t="s">
        <v>65</v>
      </c>
      <c r="D455" s="76" t="s">
        <v>499</v>
      </c>
      <c r="E455" s="76" t="s">
        <v>14</v>
      </c>
      <c r="F455" s="79">
        <v>100</v>
      </c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83"/>
      <c r="BM455" s="83"/>
      <c r="BN455" s="83"/>
      <c r="BO455" s="83"/>
      <c r="BP455" s="83"/>
      <c r="BQ455" s="83"/>
      <c r="BR455" s="83"/>
      <c r="BS455" s="83"/>
      <c r="BT455" s="83"/>
      <c r="BU455" s="83"/>
      <c r="BV455" s="83"/>
      <c r="BW455" s="83"/>
      <c r="BX455" s="83"/>
      <c r="BY455" s="83"/>
      <c r="BZ455" s="83"/>
      <c r="CA455" s="83"/>
      <c r="CB455" s="83"/>
      <c r="CC455" s="83"/>
      <c r="CD455" s="83"/>
      <c r="CE455" s="83"/>
      <c r="CF455" s="83"/>
      <c r="CG455" s="83"/>
      <c r="CH455" s="83"/>
      <c r="CI455" s="83"/>
      <c r="CJ455" s="83"/>
      <c r="CK455" s="83"/>
      <c r="CL455" s="83"/>
      <c r="CM455" s="83"/>
      <c r="CN455" s="83"/>
      <c r="CO455" s="83"/>
      <c r="CP455" s="83"/>
      <c r="CQ455" s="83"/>
      <c r="CR455" s="83"/>
      <c r="CS455" s="83"/>
      <c r="CT455" s="83"/>
      <c r="CU455" s="83"/>
      <c r="CV455" s="83"/>
      <c r="CW455" s="83"/>
      <c r="CX455" s="83"/>
      <c r="CY455" s="83"/>
      <c r="CZ455" s="83"/>
      <c r="DA455" s="83"/>
      <c r="DB455" s="83"/>
      <c r="DC455" s="83"/>
      <c r="DD455" s="83"/>
      <c r="DE455" s="83"/>
      <c r="DF455" s="83"/>
      <c r="DG455" s="83"/>
      <c r="DH455" s="83"/>
      <c r="DI455" s="83"/>
      <c r="DJ455" s="83"/>
      <c r="DK455" s="83"/>
      <c r="DL455" s="83"/>
      <c r="DM455" s="83"/>
      <c r="DN455" s="83"/>
      <c r="DO455" s="83"/>
      <c r="DP455" s="83"/>
      <c r="DQ455" s="83"/>
      <c r="DR455" s="83"/>
      <c r="DS455" s="83"/>
      <c r="DT455" s="83"/>
      <c r="DU455" s="83"/>
      <c r="DV455" s="83"/>
      <c r="DW455" s="83"/>
      <c r="DX455" s="83"/>
      <c r="DY455" s="83"/>
      <c r="DZ455" s="83"/>
      <c r="EA455" s="83"/>
      <c r="EB455" s="83"/>
      <c r="EC455" s="83"/>
      <c r="ED455" s="83"/>
      <c r="EE455" s="83"/>
      <c r="EF455" s="83"/>
      <c r="EG455" s="83"/>
      <c r="EH455" s="83"/>
      <c r="EI455" s="83"/>
      <c r="EJ455" s="83"/>
      <c r="EK455" s="83"/>
      <c r="EL455" s="83"/>
      <c r="EM455" s="83"/>
      <c r="EN455" s="83"/>
      <c r="EO455" s="83"/>
      <c r="EP455" s="83"/>
      <c r="EQ455" s="83"/>
      <c r="ER455" s="83"/>
      <c r="ES455" s="83"/>
      <c r="ET455" s="83"/>
      <c r="EU455" s="83"/>
      <c r="EV455" s="83"/>
      <c r="EW455" s="83"/>
      <c r="EX455" s="83"/>
      <c r="EY455" s="83"/>
      <c r="EZ455" s="83"/>
      <c r="FA455" s="83"/>
      <c r="FB455" s="83"/>
      <c r="FC455" s="83"/>
      <c r="FD455" s="83"/>
      <c r="FE455" s="83"/>
      <c r="FF455" s="83"/>
      <c r="FG455" s="83"/>
      <c r="FH455" s="83"/>
      <c r="FI455" s="83"/>
      <c r="FJ455" s="83"/>
      <c r="FK455" s="83"/>
      <c r="FL455" s="83"/>
      <c r="FM455" s="83"/>
      <c r="FN455" s="83"/>
      <c r="FO455" s="83"/>
      <c r="FP455" s="83"/>
      <c r="FQ455" s="83"/>
      <c r="FR455" s="83"/>
      <c r="FS455" s="83"/>
      <c r="FT455" s="83"/>
      <c r="FU455" s="83"/>
      <c r="FV455" s="83"/>
      <c r="FW455" s="83"/>
      <c r="FX455" s="83"/>
      <c r="FY455" s="83"/>
      <c r="FZ455" s="83"/>
      <c r="GA455" s="83"/>
      <c r="GB455" s="83"/>
      <c r="GC455" s="83"/>
      <c r="GD455" s="83"/>
      <c r="GE455" s="83"/>
      <c r="GF455" s="83"/>
      <c r="GG455" s="83"/>
      <c r="GH455" s="83"/>
      <c r="GI455" s="83"/>
      <c r="GJ455" s="83"/>
      <c r="GK455" s="83"/>
      <c r="GL455" s="83"/>
      <c r="GM455" s="83"/>
      <c r="GN455" s="83"/>
      <c r="GO455" s="83"/>
      <c r="GP455" s="83"/>
      <c r="GQ455" s="83"/>
      <c r="GR455" s="83"/>
      <c r="GS455" s="83"/>
      <c r="GT455" s="83"/>
      <c r="GU455" s="83"/>
      <c r="GV455" s="83"/>
      <c r="GW455" s="83"/>
      <c r="GX455" s="83"/>
      <c r="GY455" s="83"/>
      <c r="GZ455" s="83"/>
      <c r="HA455" s="83"/>
      <c r="HB455" s="83"/>
      <c r="HC455" s="83"/>
      <c r="HD455" s="83"/>
      <c r="HE455" s="83"/>
      <c r="HF455" s="83"/>
      <c r="HG455" s="83"/>
      <c r="HH455" s="83"/>
      <c r="HI455" s="83"/>
      <c r="HJ455" s="83"/>
      <c r="HK455" s="83"/>
      <c r="HL455" s="83"/>
      <c r="HM455" s="83"/>
      <c r="HN455" s="83"/>
      <c r="HO455" s="83"/>
      <c r="HP455" s="83"/>
      <c r="HQ455" s="83"/>
      <c r="HR455" s="83"/>
      <c r="HS455" s="83"/>
      <c r="HT455" s="83"/>
      <c r="HU455" s="83"/>
      <c r="HV455" s="83"/>
      <c r="HW455" s="83"/>
      <c r="HX455" s="83"/>
      <c r="HY455" s="83"/>
      <c r="HZ455" s="83"/>
      <c r="IA455" s="83"/>
      <c r="IB455" s="83"/>
      <c r="IC455" s="83"/>
      <c r="ID455" s="83"/>
      <c r="IE455" s="83"/>
      <c r="IF455" s="83"/>
      <c r="IG455" s="83"/>
      <c r="IH455" s="83"/>
      <c r="II455" s="83"/>
      <c r="IJ455" s="83"/>
      <c r="IK455" s="83"/>
      <c r="IL455" s="83"/>
      <c r="IM455" s="83"/>
      <c r="IN455" s="83"/>
      <c r="IO455" s="83"/>
      <c r="IP455" s="83"/>
      <c r="IQ455" s="83"/>
      <c r="IR455" s="83"/>
      <c r="IS455" s="83"/>
      <c r="IT455" s="83"/>
    </row>
    <row r="456" spans="1:254" s="72" customFormat="1" ht="13.5" customHeight="1">
      <c r="A456" s="28">
        <v>454</v>
      </c>
      <c r="B456" s="76" t="s">
        <v>436</v>
      </c>
      <c r="C456" s="76" t="s">
        <v>63</v>
      </c>
      <c r="D456" s="76" t="s">
        <v>500</v>
      </c>
      <c r="E456" s="76" t="s">
        <v>10</v>
      </c>
      <c r="F456" s="79">
        <v>100</v>
      </c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/>
      <c r="AU456" s="83"/>
      <c r="AV456" s="83"/>
      <c r="AW456" s="83"/>
      <c r="AX456" s="83"/>
      <c r="AY456" s="83"/>
      <c r="AZ456" s="83"/>
      <c r="BA456" s="83"/>
      <c r="BB456" s="83"/>
      <c r="BC456" s="83"/>
      <c r="BD456" s="83"/>
      <c r="BE456" s="83"/>
      <c r="BF456" s="83"/>
      <c r="BG456" s="83"/>
      <c r="BH456" s="83"/>
      <c r="BI456" s="83"/>
      <c r="BJ456" s="83"/>
      <c r="BK456" s="83"/>
      <c r="BL456" s="83"/>
      <c r="BM456" s="83"/>
      <c r="BN456" s="83"/>
      <c r="BO456" s="83"/>
      <c r="BP456" s="83"/>
      <c r="BQ456" s="83"/>
      <c r="BR456" s="83"/>
      <c r="BS456" s="83"/>
      <c r="BT456" s="83"/>
      <c r="BU456" s="83"/>
      <c r="BV456" s="83"/>
      <c r="BW456" s="83"/>
      <c r="BX456" s="83"/>
      <c r="BY456" s="83"/>
      <c r="BZ456" s="83"/>
      <c r="CA456" s="83"/>
      <c r="CB456" s="83"/>
      <c r="CC456" s="83"/>
      <c r="CD456" s="83"/>
      <c r="CE456" s="83"/>
      <c r="CF456" s="83"/>
      <c r="CG456" s="83"/>
      <c r="CH456" s="83"/>
      <c r="CI456" s="83"/>
      <c r="CJ456" s="83"/>
      <c r="CK456" s="83"/>
      <c r="CL456" s="83"/>
      <c r="CM456" s="83"/>
      <c r="CN456" s="83"/>
      <c r="CO456" s="83"/>
      <c r="CP456" s="83"/>
      <c r="CQ456" s="83"/>
      <c r="CR456" s="83"/>
      <c r="CS456" s="83"/>
      <c r="CT456" s="83"/>
      <c r="CU456" s="83"/>
      <c r="CV456" s="83"/>
      <c r="CW456" s="83"/>
      <c r="CX456" s="83"/>
      <c r="CY456" s="83"/>
      <c r="CZ456" s="83"/>
      <c r="DA456" s="83"/>
      <c r="DB456" s="83"/>
      <c r="DC456" s="83"/>
      <c r="DD456" s="83"/>
      <c r="DE456" s="83"/>
      <c r="DF456" s="83"/>
      <c r="DG456" s="83"/>
      <c r="DH456" s="83"/>
      <c r="DI456" s="83"/>
      <c r="DJ456" s="83"/>
      <c r="DK456" s="83"/>
      <c r="DL456" s="83"/>
      <c r="DM456" s="83"/>
      <c r="DN456" s="83"/>
      <c r="DO456" s="83"/>
      <c r="DP456" s="83"/>
      <c r="DQ456" s="83"/>
      <c r="DR456" s="83"/>
      <c r="DS456" s="83"/>
      <c r="DT456" s="83"/>
      <c r="DU456" s="83"/>
      <c r="DV456" s="83"/>
      <c r="DW456" s="83"/>
      <c r="DX456" s="83"/>
      <c r="DY456" s="83"/>
      <c r="DZ456" s="83"/>
      <c r="EA456" s="83"/>
      <c r="EB456" s="83"/>
      <c r="EC456" s="83"/>
      <c r="ED456" s="83"/>
      <c r="EE456" s="83"/>
      <c r="EF456" s="83"/>
      <c r="EG456" s="83"/>
      <c r="EH456" s="83"/>
      <c r="EI456" s="83"/>
      <c r="EJ456" s="83"/>
      <c r="EK456" s="83"/>
      <c r="EL456" s="83"/>
      <c r="EM456" s="83"/>
      <c r="EN456" s="83"/>
      <c r="EO456" s="83"/>
      <c r="EP456" s="83"/>
      <c r="EQ456" s="83"/>
      <c r="ER456" s="83"/>
      <c r="ES456" s="83"/>
      <c r="ET456" s="83"/>
      <c r="EU456" s="83"/>
      <c r="EV456" s="83"/>
      <c r="EW456" s="83"/>
      <c r="EX456" s="83"/>
      <c r="EY456" s="83"/>
      <c r="EZ456" s="83"/>
      <c r="FA456" s="83"/>
      <c r="FB456" s="83"/>
      <c r="FC456" s="83"/>
      <c r="FD456" s="83"/>
      <c r="FE456" s="83"/>
      <c r="FF456" s="83"/>
      <c r="FG456" s="83"/>
      <c r="FH456" s="83"/>
      <c r="FI456" s="83"/>
      <c r="FJ456" s="83"/>
      <c r="FK456" s="83"/>
      <c r="FL456" s="83"/>
      <c r="FM456" s="83"/>
      <c r="FN456" s="83"/>
      <c r="FO456" s="83"/>
      <c r="FP456" s="83"/>
      <c r="FQ456" s="83"/>
      <c r="FR456" s="83"/>
      <c r="FS456" s="83"/>
      <c r="FT456" s="83"/>
      <c r="FU456" s="83"/>
      <c r="FV456" s="83"/>
      <c r="FW456" s="83"/>
      <c r="FX456" s="83"/>
      <c r="FY456" s="83"/>
      <c r="FZ456" s="83"/>
      <c r="GA456" s="83"/>
      <c r="GB456" s="83"/>
      <c r="GC456" s="83"/>
      <c r="GD456" s="83"/>
      <c r="GE456" s="83"/>
      <c r="GF456" s="83"/>
      <c r="GG456" s="83"/>
      <c r="GH456" s="83"/>
      <c r="GI456" s="83"/>
      <c r="GJ456" s="83"/>
      <c r="GK456" s="83"/>
      <c r="GL456" s="83"/>
      <c r="GM456" s="83"/>
      <c r="GN456" s="83"/>
      <c r="GO456" s="83"/>
      <c r="GP456" s="83"/>
      <c r="GQ456" s="83"/>
      <c r="GR456" s="83"/>
      <c r="GS456" s="83"/>
      <c r="GT456" s="83"/>
      <c r="GU456" s="83"/>
      <c r="GV456" s="83"/>
      <c r="GW456" s="83"/>
      <c r="GX456" s="83"/>
      <c r="GY456" s="83"/>
      <c r="GZ456" s="83"/>
      <c r="HA456" s="83"/>
      <c r="HB456" s="83"/>
      <c r="HC456" s="83"/>
      <c r="HD456" s="83"/>
      <c r="HE456" s="83"/>
      <c r="HF456" s="83"/>
      <c r="HG456" s="83"/>
      <c r="HH456" s="83"/>
      <c r="HI456" s="83"/>
      <c r="HJ456" s="83"/>
      <c r="HK456" s="83"/>
      <c r="HL456" s="83"/>
      <c r="HM456" s="83"/>
      <c r="HN456" s="83"/>
      <c r="HO456" s="83"/>
      <c r="HP456" s="83"/>
      <c r="HQ456" s="83"/>
      <c r="HR456" s="83"/>
      <c r="HS456" s="83"/>
      <c r="HT456" s="83"/>
      <c r="HU456" s="83"/>
      <c r="HV456" s="83"/>
      <c r="HW456" s="83"/>
      <c r="HX456" s="83"/>
      <c r="HY456" s="83"/>
      <c r="HZ456" s="83"/>
      <c r="IA456" s="83"/>
      <c r="IB456" s="83"/>
      <c r="IC456" s="83"/>
      <c r="ID456" s="83"/>
      <c r="IE456" s="83"/>
      <c r="IF456" s="83"/>
      <c r="IG456" s="83"/>
      <c r="IH456" s="83"/>
      <c r="II456" s="83"/>
      <c r="IJ456" s="83"/>
      <c r="IK456" s="83"/>
      <c r="IL456" s="83"/>
      <c r="IM456" s="83"/>
      <c r="IN456" s="83"/>
      <c r="IO456" s="83"/>
      <c r="IP456" s="83"/>
      <c r="IQ456" s="83"/>
      <c r="IR456" s="83"/>
      <c r="IS456" s="83"/>
      <c r="IT456" s="83"/>
    </row>
    <row r="457" spans="1:254" s="72" customFormat="1" ht="13.5" customHeight="1">
      <c r="A457" s="28">
        <v>455</v>
      </c>
      <c r="B457" s="79" t="s">
        <v>436</v>
      </c>
      <c r="C457" s="79" t="s">
        <v>11</v>
      </c>
      <c r="D457" s="79" t="s">
        <v>501</v>
      </c>
      <c r="E457" s="79" t="s">
        <v>14</v>
      </c>
      <c r="F457" s="88">
        <v>500</v>
      </c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/>
      <c r="BI457" s="83"/>
      <c r="BJ457" s="83"/>
      <c r="BK457" s="83"/>
      <c r="BL457" s="83"/>
      <c r="BM457" s="83"/>
      <c r="BN457" s="83"/>
      <c r="BO457" s="83"/>
      <c r="BP457" s="83"/>
      <c r="BQ457" s="83"/>
      <c r="BR457" s="83"/>
      <c r="BS457" s="83"/>
      <c r="BT457" s="83"/>
      <c r="BU457" s="83"/>
      <c r="BV457" s="83"/>
      <c r="BW457" s="83"/>
      <c r="BX457" s="83"/>
      <c r="BY457" s="83"/>
      <c r="BZ457" s="83"/>
      <c r="CA457" s="83"/>
      <c r="CB457" s="83"/>
      <c r="CC457" s="83"/>
      <c r="CD457" s="83"/>
      <c r="CE457" s="83"/>
      <c r="CF457" s="83"/>
      <c r="CG457" s="83"/>
      <c r="CH457" s="83"/>
      <c r="CI457" s="83"/>
      <c r="CJ457" s="83"/>
      <c r="CK457" s="83"/>
      <c r="CL457" s="83"/>
      <c r="CM457" s="83"/>
      <c r="CN457" s="83"/>
      <c r="CO457" s="83"/>
      <c r="CP457" s="83"/>
      <c r="CQ457" s="83"/>
      <c r="CR457" s="83"/>
      <c r="CS457" s="83"/>
      <c r="CT457" s="83"/>
      <c r="CU457" s="83"/>
      <c r="CV457" s="83"/>
      <c r="CW457" s="83"/>
      <c r="CX457" s="83"/>
      <c r="CY457" s="83"/>
      <c r="CZ457" s="83"/>
      <c r="DA457" s="83"/>
      <c r="DB457" s="83"/>
      <c r="DC457" s="83"/>
      <c r="DD457" s="83"/>
      <c r="DE457" s="83"/>
      <c r="DF457" s="83"/>
      <c r="DG457" s="83"/>
      <c r="DH457" s="83"/>
      <c r="DI457" s="83"/>
      <c r="DJ457" s="83"/>
      <c r="DK457" s="83"/>
      <c r="DL457" s="83"/>
      <c r="DM457" s="83"/>
      <c r="DN457" s="83"/>
      <c r="DO457" s="83"/>
      <c r="DP457" s="83"/>
      <c r="DQ457" s="83"/>
      <c r="DR457" s="83"/>
      <c r="DS457" s="83"/>
      <c r="DT457" s="83"/>
      <c r="DU457" s="83"/>
      <c r="DV457" s="83"/>
      <c r="DW457" s="83"/>
      <c r="DX457" s="83"/>
      <c r="DY457" s="83"/>
      <c r="DZ457" s="83"/>
      <c r="EA457" s="83"/>
      <c r="EB457" s="83"/>
      <c r="EC457" s="83"/>
      <c r="ED457" s="83"/>
      <c r="EE457" s="83"/>
      <c r="EF457" s="83"/>
      <c r="EG457" s="83"/>
      <c r="EH457" s="83"/>
      <c r="EI457" s="83"/>
      <c r="EJ457" s="83"/>
      <c r="EK457" s="83"/>
      <c r="EL457" s="83"/>
      <c r="EM457" s="83"/>
      <c r="EN457" s="83"/>
      <c r="EO457" s="83"/>
      <c r="EP457" s="83"/>
      <c r="EQ457" s="83"/>
      <c r="ER457" s="83"/>
      <c r="ES457" s="83"/>
      <c r="ET457" s="83"/>
      <c r="EU457" s="83"/>
      <c r="EV457" s="83"/>
      <c r="EW457" s="83"/>
      <c r="EX457" s="83"/>
      <c r="EY457" s="83"/>
      <c r="EZ457" s="83"/>
      <c r="FA457" s="83"/>
      <c r="FB457" s="83"/>
      <c r="FC457" s="83"/>
      <c r="FD457" s="83"/>
      <c r="FE457" s="83"/>
      <c r="FF457" s="83"/>
      <c r="FG457" s="83"/>
      <c r="FH457" s="83"/>
      <c r="FI457" s="83"/>
      <c r="FJ457" s="83"/>
      <c r="FK457" s="83"/>
      <c r="FL457" s="83"/>
      <c r="FM457" s="83"/>
      <c r="FN457" s="83"/>
      <c r="FO457" s="83"/>
      <c r="FP457" s="83"/>
      <c r="FQ457" s="83"/>
      <c r="FR457" s="83"/>
      <c r="FS457" s="83"/>
      <c r="FT457" s="83"/>
      <c r="FU457" s="83"/>
      <c r="FV457" s="83"/>
      <c r="FW457" s="83"/>
      <c r="FX457" s="83"/>
      <c r="FY457" s="83"/>
      <c r="FZ457" s="83"/>
      <c r="GA457" s="83"/>
      <c r="GB457" s="83"/>
      <c r="GC457" s="83"/>
      <c r="GD457" s="83"/>
      <c r="GE457" s="83"/>
      <c r="GF457" s="83"/>
      <c r="GG457" s="83"/>
      <c r="GH457" s="83"/>
      <c r="GI457" s="83"/>
      <c r="GJ457" s="83"/>
      <c r="GK457" s="83"/>
      <c r="GL457" s="83"/>
      <c r="GM457" s="83"/>
      <c r="GN457" s="83"/>
      <c r="GO457" s="83"/>
      <c r="GP457" s="83"/>
      <c r="GQ457" s="83"/>
      <c r="GR457" s="83"/>
      <c r="GS457" s="83"/>
      <c r="GT457" s="83"/>
      <c r="GU457" s="83"/>
      <c r="GV457" s="83"/>
      <c r="GW457" s="83"/>
      <c r="GX457" s="83"/>
      <c r="GY457" s="83"/>
      <c r="GZ457" s="83"/>
      <c r="HA457" s="83"/>
      <c r="HB457" s="83"/>
      <c r="HC457" s="83"/>
      <c r="HD457" s="83"/>
      <c r="HE457" s="83"/>
      <c r="HF457" s="83"/>
      <c r="HG457" s="83"/>
      <c r="HH457" s="83"/>
      <c r="HI457" s="83"/>
      <c r="HJ457" s="83"/>
      <c r="HK457" s="83"/>
      <c r="HL457" s="83"/>
      <c r="HM457" s="83"/>
      <c r="HN457" s="83"/>
      <c r="HO457" s="83"/>
      <c r="HP457" s="83"/>
      <c r="HQ457" s="83"/>
      <c r="HR457" s="83"/>
      <c r="HS457" s="83"/>
      <c r="HT457" s="83"/>
      <c r="HU457" s="83"/>
      <c r="HV457" s="83"/>
      <c r="HW457" s="83"/>
      <c r="HX457" s="83"/>
      <c r="HY457" s="83"/>
      <c r="HZ457" s="83"/>
      <c r="IA457" s="83"/>
      <c r="IB457" s="83"/>
      <c r="IC457" s="83"/>
      <c r="ID457" s="83"/>
      <c r="IE457" s="83"/>
      <c r="IF457" s="83"/>
      <c r="IG457" s="83"/>
      <c r="IH457" s="83"/>
      <c r="II457" s="83"/>
      <c r="IJ457" s="83"/>
      <c r="IK457" s="83"/>
      <c r="IL457" s="83"/>
      <c r="IM457" s="83"/>
      <c r="IN457" s="83"/>
      <c r="IO457" s="83"/>
      <c r="IP457" s="83"/>
      <c r="IQ457" s="83"/>
      <c r="IR457" s="83"/>
      <c r="IS457" s="83"/>
      <c r="IT457" s="83"/>
    </row>
    <row r="458" spans="1:176" s="72" customFormat="1" ht="13.5" customHeight="1">
      <c r="A458" s="28">
        <v>456</v>
      </c>
      <c r="B458" s="76" t="s">
        <v>502</v>
      </c>
      <c r="C458" s="76" t="s">
        <v>33</v>
      </c>
      <c r="D458" s="76" t="s">
        <v>503</v>
      </c>
      <c r="E458" s="76" t="s">
        <v>10</v>
      </c>
      <c r="F458" s="76">
        <v>30</v>
      </c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83"/>
      <c r="BK458" s="83"/>
      <c r="BL458" s="83"/>
      <c r="BM458" s="83"/>
      <c r="BN458" s="83"/>
      <c r="BO458" s="83"/>
      <c r="BP458" s="83"/>
      <c r="BQ458" s="83"/>
      <c r="BR458" s="83"/>
      <c r="BS458" s="83"/>
      <c r="BT458" s="83"/>
      <c r="BU458" s="83"/>
      <c r="BV458" s="83"/>
      <c r="BW458" s="83"/>
      <c r="BX458" s="83"/>
      <c r="BY458" s="83"/>
      <c r="BZ458" s="83"/>
      <c r="CA458" s="83"/>
      <c r="CB458" s="83"/>
      <c r="CC458" s="83"/>
      <c r="CD458" s="83"/>
      <c r="CE458" s="83"/>
      <c r="CF458" s="83"/>
      <c r="CG458" s="83"/>
      <c r="CH458" s="83"/>
      <c r="CI458" s="83"/>
      <c r="CJ458" s="83"/>
      <c r="CK458" s="83"/>
      <c r="CL458" s="83"/>
      <c r="CM458" s="83"/>
      <c r="CN458" s="83"/>
      <c r="CO458" s="83"/>
      <c r="CP458" s="83"/>
      <c r="CQ458" s="83"/>
      <c r="CR458" s="83"/>
      <c r="CS458" s="83"/>
      <c r="CT458" s="83"/>
      <c r="CU458" s="83"/>
      <c r="CV458" s="83"/>
      <c r="CW458" s="83"/>
      <c r="CX458" s="83"/>
      <c r="CY458" s="83"/>
      <c r="CZ458" s="83"/>
      <c r="DA458" s="83"/>
      <c r="DB458" s="83"/>
      <c r="DC458" s="83"/>
      <c r="DD458" s="83"/>
      <c r="DE458" s="83"/>
      <c r="DF458" s="83"/>
      <c r="DG458" s="83"/>
      <c r="DH458" s="83"/>
      <c r="DI458" s="83"/>
      <c r="DJ458" s="83"/>
      <c r="DK458" s="83"/>
      <c r="DL458" s="83"/>
      <c r="DM458" s="83"/>
      <c r="DN458" s="83"/>
      <c r="DO458" s="83"/>
      <c r="DP458" s="83"/>
      <c r="DQ458" s="83"/>
      <c r="DR458" s="83"/>
      <c r="DS458" s="83"/>
      <c r="DT458" s="83"/>
      <c r="DU458" s="83"/>
      <c r="DV458" s="83"/>
      <c r="DW458" s="83"/>
      <c r="DX458" s="83"/>
      <c r="DY458" s="83"/>
      <c r="DZ458" s="83"/>
      <c r="EA458" s="83"/>
      <c r="EB458" s="83"/>
      <c r="EC458" s="83"/>
      <c r="ED458" s="83"/>
      <c r="EE458" s="83"/>
      <c r="EF458" s="83"/>
      <c r="EG458" s="83"/>
      <c r="EH458" s="83"/>
      <c r="EI458" s="83"/>
      <c r="EJ458" s="83"/>
      <c r="EK458" s="83"/>
      <c r="EL458" s="83"/>
      <c r="EM458" s="83"/>
      <c r="EN458" s="83"/>
      <c r="EO458" s="83"/>
      <c r="EP458" s="83"/>
      <c r="EQ458" s="83"/>
      <c r="ER458" s="83"/>
      <c r="ES458" s="83"/>
      <c r="ET458" s="83"/>
      <c r="EU458" s="83"/>
      <c r="EV458" s="83"/>
      <c r="EW458" s="83"/>
      <c r="EX458" s="83"/>
      <c r="EY458" s="83"/>
      <c r="EZ458" s="83"/>
      <c r="FA458" s="83"/>
      <c r="FB458" s="83"/>
      <c r="FC458" s="83"/>
      <c r="FD458" s="83"/>
      <c r="FE458" s="83"/>
      <c r="FF458" s="83"/>
      <c r="FG458" s="83"/>
      <c r="FH458" s="83"/>
      <c r="FI458" s="83"/>
      <c r="FJ458" s="83"/>
      <c r="FK458" s="83"/>
      <c r="FL458" s="83"/>
      <c r="FM458" s="83"/>
      <c r="FN458" s="83"/>
      <c r="FO458" s="83"/>
      <c r="FP458" s="83"/>
      <c r="FQ458" s="83"/>
      <c r="FR458" s="83"/>
      <c r="FS458" s="83"/>
      <c r="FT458" s="83"/>
    </row>
    <row r="459" spans="1:176" s="72" customFormat="1" ht="13.5" customHeight="1">
      <c r="A459" s="28">
        <v>457</v>
      </c>
      <c r="B459" s="76" t="s">
        <v>502</v>
      </c>
      <c r="C459" s="76" t="s">
        <v>33</v>
      </c>
      <c r="D459" s="76" t="s">
        <v>504</v>
      </c>
      <c r="E459" s="76" t="s">
        <v>14</v>
      </c>
      <c r="F459" s="76">
        <v>30</v>
      </c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83"/>
      <c r="BJ459" s="83"/>
      <c r="BK459" s="83"/>
      <c r="BL459" s="83"/>
      <c r="BM459" s="83"/>
      <c r="BN459" s="83"/>
      <c r="BO459" s="83"/>
      <c r="BP459" s="83"/>
      <c r="BQ459" s="83"/>
      <c r="BR459" s="83"/>
      <c r="BS459" s="83"/>
      <c r="BT459" s="83"/>
      <c r="BU459" s="83"/>
      <c r="BV459" s="83"/>
      <c r="BW459" s="83"/>
      <c r="BX459" s="83"/>
      <c r="BY459" s="83"/>
      <c r="BZ459" s="83"/>
      <c r="CA459" s="83"/>
      <c r="CB459" s="83"/>
      <c r="CC459" s="83"/>
      <c r="CD459" s="83"/>
      <c r="CE459" s="83"/>
      <c r="CF459" s="83"/>
      <c r="CG459" s="83"/>
      <c r="CH459" s="83"/>
      <c r="CI459" s="83"/>
      <c r="CJ459" s="83"/>
      <c r="CK459" s="83"/>
      <c r="CL459" s="83"/>
      <c r="CM459" s="83"/>
      <c r="CN459" s="83"/>
      <c r="CO459" s="83"/>
      <c r="CP459" s="83"/>
      <c r="CQ459" s="83"/>
      <c r="CR459" s="83"/>
      <c r="CS459" s="83"/>
      <c r="CT459" s="83"/>
      <c r="CU459" s="83"/>
      <c r="CV459" s="83"/>
      <c r="CW459" s="83"/>
      <c r="CX459" s="83"/>
      <c r="CY459" s="83"/>
      <c r="CZ459" s="83"/>
      <c r="DA459" s="83"/>
      <c r="DB459" s="83"/>
      <c r="DC459" s="83"/>
      <c r="DD459" s="83"/>
      <c r="DE459" s="83"/>
      <c r="DF459" s="83"/>
      <c r="DG459" s="83"/>
      <c r="DH459" s="83"/>
      <c r="DI459" s="83"/>
      <c r="DJ459" s="83"/>
      <c r="DK459" s="83"/>
      <c r="DL459" s="83"/>
      <c r="DM459" s="83"/>
      <c r="DN459" s="83"/>
      <c r="DO459" s="83"/>
      <c r="DP459" s="83"/>
      <c r="DQ459" s="83"/>
      <c r="DR459" s="83"/>
      <c r="DS459" s="83"/>
      <c r="DT459" s="83"/>
      <c r="DU459" s="83"/>
      <c r="DV459" s="83"/>
      <c r="DW459" s="83"/>
      <c r="DX459" s="83"/>
      <c r="DY459" s="83"/>
      <c r="DZ459" s="83"/>
      <c r="EA459" s="83"/>
      <c r="EB459" s="83"/>
      <c r="EC459" s="83"/>
      <c r="ED459" s="83"/>
      <c r="EE459" s="83"/>
      <c r="EF459" s="83"/>
      <c r="EG459" s="83"/>
      <c r="EH459" s="83"/>
      <c r="EI459" s="83"/>
      <c r="EJ459" s="83"/>
      <c r="EK459" s="83"/>
      <c r="EL459" s="83"/>
      <c r="EM459" s="83"/>
      <c r="EN459" s="83"/>
      <c r="EO459" s="83"/>
      <c r="EP459" s="83"/>
      <c r="EQ459" s="83"/>
      <c r="ER459" s="83"/>
      <c r="ES459" s="83"/>
      <c r="ET459" s="83"/>
      <c r="EU459" s="83"/>
      <c r="EV459" s="83"/>
      <c r="EW459" s="83"/>
      <c r="EX459" s="83"/>
      <c r="EY459" s="83"/>
      <c r="EZ459" s="83"/>
      <c r="FA459" s="83"/>
      <c r="FB459" s="83"/>
      <c r="FC459" s="83"/>
      <c r="FD459" s="83"/>
      <c r="FE459" s="83"/>
      <c r="FF459" s="83"/>
      <c r="FG459" s="83"/>
      <c r="FH459" s="83"/>
      <c r="FI459" s="83"/>
      <c r="FJ459" s="83"/>
      <c r="FK459" s="83"/>
      <c r="FL459" s="83"/>
      <c r="FM459" s="83"/>
      <c r="FN459" s="83"/>
      <c r="FO459" s="83"/>
      <c r="FP459" s="83"/>
      <c r="FQ459" s="83"/>
      <c r="FR459" s="83"/>
      <c r="FS459" s="83"/>
      <c r="FT459" s="83"/>
    </row>
    <row r="460" spans="1:176" s="72" customFormat="1" ht="13.5" customHeight="1">
      <c r="A460" s="28">
        <v>458</v>
      </c>
      <c r="B460" s="76" t="s">
        <v>502</v>
      </c>
      <c r="C460" s="76" t="s">
        <v>33</v>
      </c>
      <c r="D460" s="76" t="s">
        <v>505</v>
      </c>
      <c r="E460" s="76" t="s">
        <v>10</v>
      </c>
      <c r="F460" s="76">
        <v>30</v>
      </c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  <c r="BA460" s="83"/>
      <c r="BB460" s="83"/>
      <c r="BC460" s="83"/>
      <c r="BD460" s="83"/>
      <c r="BE460" s="83"/>
      <c r="BF460" s="83"/>
      <c r="BG460" s="83"/>
      <c r="BH460" s="83"/>
      <c r="BI460" s="83"/>
      <c r="BJ460" s="83"/>
      <c r="BK460" s="83"/>
      <c r="BL460" s="83"/>
      <c r="BM460" s="83"/>
      <c r="BN460" s="83"/>
      <c r="BO460" s="83"/>
      <c r="BP460" s="83"/>
      <c r="BQ460" s="83"/>
      <c r="BR460" s="83"/>
      <c r="BS460" s="83"/>
      <c r="BT460" s="83"/>
      <c r="BU460" s="83"/>
      <c r="BV460" s="83"/>
      <c r="BW460" s="83"/>
      <c r="BX460" s="83"/>
      <c r="BY460" s="83"/>
      <c r="BZ460" s="83"/>
      <c r="CA460" s="83"/>
      <c r="CB460" s="83"/>
      <c r="CC460" s="83"/>
      <c r="CD460" s="83"/>
      <c r="CE460" s="83"/>
      <c r="CF460" s="83"/>
      <c r="CG460" s="83"/>
      <c r="CH460" s="83"/>
      <c r="CI460" s="83"/>
      <c r="CJ460" s="83"/>
      <c r="CK460" s="83"/>
      <c r="CL460" s="83"/>
      <c r="CM460" s="83"/>
      <c r="CN460" s="83"/>
      <c r="CO460" s="83"/>
      <c r="CP460" s="83"/>
      <c r="CQ460" s="83"/>
      <c r="CR460" s="83"/>
      <c r="CS460" s="83"/>
      <c r="CT460" s="83"/>
      <c r="CU460" s="83"/>
      <c r="CV460" s="83"/>
      <c r="CW460" s="83"/>
      <c r="CX460" s="83"/>
      <c r="CY460" s="83"/>
      <c r="CZ460" s="83"/>
      <c r="DA460" s="83"/>
      <c r="DB460" s="83"/>
      <c r="DC460" s="83"/>
      <c r="DD460" s="83"/>
      <c r="DE460" s="83"/>
      <c r="DF460" s="83"/>
      <c r="DG460" s="83"/>
      <c r="DH460" s="83"/>
      <c r="DI460" s="83"/>
      <c r="DJ460" s="83"/>
      <c r="DK460" s="83"/>
      <c r="DL460" s="83"/>
      <c r="DM460" s="83"/>
      <c r="DN460" s="83"/>
      <c r="DO460" s="83"/>
      <c r="DP460" s="83"/>
      <c r="DQ460" s="83"/>
      <c r="DR460" s="83"/>
      <c r="DS460" s="83"/>
      <c r="DT460" s="83"/>
      <c r="DU460" s="83"/>
      <c r="DV460" s="83"/>
      <c r="DW460" s="83"/>
      <c r="DX460" s="83"/>
      <c r="DY460" s="83"/>
      <c r="DZ460" s="83"/>
      <c r="EA460" s="83"/>
      <c r="EB460" s="83"/>
      <c r="EC460" s="83"/>
      <c r="ED460" s="83"/>
      <c r="EE460" s="83"/>
      <c r="EF460" s="83"/>
      <c r="EG460" s="83"/>
      <c r="EH460" s="83"/>
      <c r="EI460" s="83"/>
      <c r="EJ460" s="83"/>
      <c r="EK460" s="83"/>
      <c r="EL460" s="83"/>
      <c r="EM460" s="83"/>
      <c r="EN460" s="83"/>
      <c r="EO460" s="83"/>
      <c r="EP460" s="83"/>
      <c r="EQ460" s="83"/>
      <c r="ER460" s="83"/>
      <c r="ES460" s="83"/>
      <c r="ET460" s="83"/>
      <c r="EU460" s="83"/>
      <c r="EV460" s="83"/>
      <c r="EW460" s="83"/>
      <c r="EX460" s="83"/>
      <c r="EY460" s="83"/>
      <c r="EZ460" s="83"/>
      <c r="FA460" s="83"/>
      <c r="FB460" s="83"/>
      <c r="FC460" s="83"/>
      <c r="FD460" s="83"/>
      <c r="FE460" s="83"/>
      <c r="FF460" s="83"/>
      <c r="FG460" s="83"/>
      <c r="FH460" s="83"/>
      <c r="FI460" s="83"/>
      <c r="FJ460" s="83"/>
      <c r="FK460" s="83"/>
      <c r="FL460" s="83"/>
      <c r="FM460" s="83"/>
      <c r="FN460" s="83"/>
      <c r="FO460" s="83"/>
      <c r="FP460" s="83"/>
      <c r="FQ460" s="83"/>
      <c r="FR460" s="83"/>
      <c r="FS460" s="83"/>
      <c r="FT460" s="83"/>
    </row>
    <row r="461" spans="1:176" s="72" customFormat="1" ht="13.5" customHeight="1">
      <c r="A461" s="28">
        <v>459</v>
      </c>
      <c r="B461" s="76" t="s">
        <v>502</v>
      </c>
      <c r="C461" s="76" t="s">
        <v>8</v>
      </c>
      <c r="D461" s="76" t="s">
        <v>506</v>
      </c>
      <c r="E461" s="76" t="s">
        <v>14</v>
      </c>
      <c r="F461" s="76">
        <v>30</v>
      </c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83"/>
      <c r="BJ461" s="83"/>
      <c r="BK461" s="83"/>
      <c r="BL461" s="83"/>
      <c r="BM461" s="83"/>
      <c r="BN461" s="83"/>
      <c r="BO461" s="83"/>
      <c r="BP461" s="83"/>
      <c r="BQ461" s="83"/>
      <c r="BR461" s="83"/>
      <c r="BS461" s="83"/>
      <c r="BT461" s="83"/>
      <c r="BU461" s="83"/>
      <c r="BV461" s="83"/>
      <c r="BW461" s="83"/>
      <c r="BX461" s="83"/>
      <c r="BY461" s="83"/>
      <c r="BZ461" s="83"/>
      <c r="CA461" s="83"/>
      <c r="CB461" s="83"/>
      <c r="CC461" s="83"/>
      <c r="CD461" s="83"/>
      <c r="CE461" s="83"/>
      <c r="CF461" s="83"/>
      <c r="CG461" s="83"/>
      <c r="CH461" s="83"/>
      <c r="CI461" s="83"/>
      <c r="CJ461" s="83"/>
      <c r="CK461" s="83"/>
      <c r="CL461" s="83"/>
      <c r="CM461" s="83"/>
      <c r="CN461" s="83"/>
      <c r="CO461" s="83"/>
      <c r="CP461" s="83"/>
      <c r="CQ461" s="83"/>
      <c r="CR461" s="83"/>
      <c r="CS461" s="83"/>
      <c r="CT461" s="83"/>
      <c r="CU461" s="83"/>
      <c r="CV461" s="83"/>
      <c r="CW461" s="83"/>
      <c r="CX461" s="83"/>
      <c r="CY461" s="83"/>
      <c r="CZ461" s="83"/>
      <c r="DA461" s="83"/>
      <c r="DB461" s="83"/>
      <c r="DC461" s="83"/>
      <c r="DD461" s="83"/>
      <c r="DE461" s="83"/>
      <c r="DF461" s="83"/>
      <c r="DG461" s="83"/>
      <c r="DH461" s="83"/>
      <c r="DI461" s="83"/>
      <c r="DJ461" s="83"/>
      <c r="DK461" s="83"/>
      <c r="DL461" s="83"/>
      <c r="DM461" s="83"/>
      <c r="DN461" s="83"/>
      <c r="DO461" s="83"/>
      <c r="DP461" s="83"/>
      <c r="DQ461" s="83"/>
      <c r="DR461" s="83"/>
      <c r="DS461" s="83"/>
      <c r="DT461" s="83"/>
      <c r="DU461" s="83"/>
      <c r="DV461" s="83"/>
      <c r="DW461" s="83"/>
      <c r="DX461" s="83"/>
      <c r="DY461" s="83"/>
      <c r="DZ461" s="83"/>
      <c r="EA461" s="83"/>
      <c r="EB461" s="83"/>
      <c r="EC461" s="83"/>
      <c r="ED461" s="83"/>
      <c r="EE461" s="83"/>
      <c r="EF461" s="83"/>
      <c r="EG461" s="83"/>
      <c r="EH461" s="83"/>
      <c r="EI461" s="83"/>
      <c r="EJ461" s="83"/>
      <c r="EK461" s="83"/>
      <c r="EL461" s="83"/>
      <c r="EM461" s="83"/>
      <c r="EN461" s="83"/>
      <c r="EO461" s="83"/>
      <c r="EP461" s="83"/>
      <c r="EQ461" s="83"/>
      <c r="ER461" s="83"/>
      <c r="ES461" s="83"/>
      <c r="ET461" s="83"/>
      <c r="EU461" s="83"/>
      <c r="EV461" s="83"/>
      <c r="EW461" s="83"/>
      <c r="EX461" s="83"/>
      <c r="EY461" s="83"/>
      <c r="EZ461" s="83"/>
      <c r="FA461" s="83"/>
      <c r="FB461" s="83"/>
      <c r="FC461" s="83"/>
      <c r="FD461" s="83"/>
      <c r="FE461" s="83"/>
      <c r="FF461" s="83"/>
      <c r="FG461" s="83"/>
      <c r="FH461" s="83"/>
      <c r="FI461" s="83"/>
      <c r="FJ461" s="83"/>
      <c r="FK461" s="83"/>
      <c r="FL461" s="83"/>
      <c r="FM461" s="83"/>
      <c r="FN461" s="83"/>
      <c r="FO461" s="83"/>
      <c r="FP461" s="83"/>
      <c r="FQ461" s="83"/>
      <c r="FR461" s="83"/>
      <c r="FS461" s="83"/>
      <c r="FT461" s="83"/>
    </row>
    <row r="462" spans="1:176" s="72" customFormat="1" ht="13.5" customHeight="1">
      <c r="A462" s="28">
        <v>460</v>
      </c>
      <c r="B462" s="76" t="s">
        <v>502</v>
      </c>
      <c r="C462" s="76" t="s">
        <v>8</v>
      </c>
      <c r="D462" s="76" t="s">
        <v>507</v>
      </c>
      <c r="E462" s="76" t="s">
        <v>10</v>
      </c>
      <c r="F462" s="76">
        <v>30</v>
      </c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83"/>
      <c r="BJ462" s="83"/>
      <c r="BK462" s="83"/>
      <c r="BL462" s="83"/>
      <c r="BM462" s="83"/>
      <c r="BN462" s="83"/>
      <c r="BO462" s="83"/>
      <c r="BP462" s="83"/>
      <c r="BQ462" s="83"/>
      <c r="BR462" s="83"/>
      <c r="BS462" s="83"/>
      <c r="BT462" s="83"/>
      <c r="BU462" s="83"/>
      <c r="BV462" s="83"/>
      <c r="BW462" s="83"/>
      <c r="BX462" s="83"/>
      <c r="BY462" s="83"/>
      <c r="BZ462" s="83"/>
      <c r="CA462" s="83"/>
      <c r="CB462" s="83"/>
      <c r="CC462" s="83"/>
      <c r="CD462" s="83"/>
      <c r="CE462" s="83"/>
      <c r="CF462" s="83"/>
      <c r="CG462" s="83"/>
      <c r="CH462" s="83"/>
      <c r="CI462" s="83"/>
      <c r="CJ462" s="83"/>
      <c r="CK462" s="83"/>
      <c r="CL462" s="83"/>
      <c r="CM462" s="83"/>
      <c r="CN462" s="83"/>
      <c r="CO462" s="83"/>
      <c r="CP462" s="83"/>
      <c r="CQ462" s="83"/>
      <c r="CR462" s="83"/>
      <c r="CS462" s="83"/>
      <c r="CT462" s="83"/>
      <c r="CU462" s="83"/>
      <c r="CV462" s="83"/>
      <c r="CW462" s="83"/>
      <c r="CX462" s="83"/>
      <c r="CY462" s="83"/>
      <c r="CZ462" s="83"/>
      <c r="DA462" s="83"/>
      <c r="DB462" s="83"/>
      <c r="DC462" s="83"/>
      <c r="DD462" s="83"/>
      <c r="DE462" s="83"/>
      <c r="DF462" s="83"/>
      <c r="DG462" s="83"/>
      <c r="DH462" s="83"/>
      <c r="DI462" s="83"/>
      <c r="DJ462" s="83"/>
      <c r="DK462" s="83"/>
      <c r="DL462" s="83"/>
      <c r="DM462" s="83"/>
      <c r="DN462" s="83"/>
      <c r="DO462" s="83"/>
      <c r="DP462" s="83"/>
      <c r="DQ462" s="83"/>
      <c r="DR462" s="83"/>
      <c r="DS462" s="83"/>
      <c r="DT462" s="83"/>
      <c r="DU462" s="83"/>
      <c r="DV462" s="83"/>
      <c r="DW462" s="83"/>
      <c r="DX462" s="83"/>
      <c r="DY462" s="83"/>
      <c r="DZ462" s="83"/>
      <c r="EA462" s="83"/>
      <c r="EB462" s="83"/>
      <c r="EC462" s="83"/>
      <c r="ED462" s="83"/>
      <c r="EE462" s="83"/>
      <c r="EF462" s="83"/>
      <c r="EG462" s="83"/>
      <c r="EH462" s="83"/>
      <c r="EI462" s="83"/>
      <c r="EJ462" s="83"/>
      <c r="EK462" s="83"/>
      <c r="EL462" s="83"/>
      <c r="EM462" s="83"/>
      <c r="EN462" s="83"/>
      <c r="EO462" s="83"/>
      <c r="EP462" s="83"/>
      <c r="EQ462" s="83"/>
      <c r="ER462" s="83"/>
      <c r="ES462" s="83"/>
      <c r="ET462" s="83"/>
      <c r="EU462" s="83"/>
      <c r="EV462" s="83"/>
      <c r="EW462" s="83"/>
      <c r="EX462" s="83"/>
      <c r="EY462" s="83"/>
      <c r="EZ462" s="83"/>
      <c r="FA462" s="83"/>
      <c r="FB462" s="83"/>
      <c r="FC462" s="83"/>
      <c r="FD462" s="83"/>
      <c r="FE462" s="83"/>
      <c r="FF462" s="83"/>
      <c r="FG462" s="83"/>
      <c r="FH462" s="83"/>
      <c r="FI462" s="83"/>
      <c r="FJ462" s="83"/>
      <c r="FK462" s="83"/>
      <c r="FL462" s="83"/>
      <c r="FM462" s="83"/>
      <c r="FN462" s="83"/>
      <c r="FO462" s="83"/>
      <c r="FP462" s="83"/>
      <c r="FQ462" s="83"/>
      <c r="FR462" s="83"/>
      <c r="FS462" s="83"/>
      <c r="FT462" s="83"/>
    </row>
    <row r="463" spans="1:176" s="72" customFormat="1" ht="13.5" customHeight="1">
      <c r="A463" s="28">
        <v>461</v>
      </c>
      <c r="B463" s="76" t="s">
        <v>502</v>
      </c>
      <c r="C463" s="76" t="s">
        <v>8</v>
      </c>
      <c r="D463" s="76" t="s">
        <v>508</v>
      </c>
      <c r="E463" s="76" t="s">
        <v>10</v>
      </c>
      <c r="F463" s="76">
        <v>30</v>
      </c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83"/>
      <c r="BJ463" s="83"/>
      <c r="BK463" s="83"/>
      <c r="BL463" s="83"/>
      <c r="BM463" s="83"/>
      <c r="BN463" s="83"/>
      <c r="BO463" s="83"/>
      <c r="BP463" s="83"/>
      <c r="BQ463" s="83"/>
      <c r="BR463" s="83"/>
      <c r="BS463" s="83"/>
      <c r="BT463" s="83"/>
      <c r="BU463" s="83"/>
      <c r="BV463" s="83"/>
      <c r="BW463" s="83"/>
      <c r="BX463" s="83"/>
      <c r="BY463" s="83"/>
      <c r="BZ463" s="83"/>
      <c r="CA463" s="83"/>
      <c r="CB463" s="83"/>
      <c r="CC463" s="83"/>
      <c r="CD463" s="83"/>
      <c r="CE463" s="83"/>
      <c r="CF463" s="83"/>
      <c r="CG463" s="83"/>
      <c r="CH463" s="83"/>
      <c r="CI463" s="83"/>
      <c r="CJ463" s="83"/>
      <c r="CK463" s="83"/>
      <c r="CL463" s="83"/>
      <c r="CM463" s="83"/>
      <c r="CN463" s="83"/>
      <c r="CO463" s="83"/>
      <c r="CP463" s="83"/>
      <c r="CQ463" s="83"/>
      <c r="CR463" s="83"/>
      <c r="CS463" s="83"/>
      <c r="CT463" s="83"/>
      <c r="CU463" s="83"/>
      <c r="CV463" s="83"/>
      <c r="CW463" s="83"/>
      <c r="CX463" s="83"/>
      <c r="CY463" s="83"/>
      <c r="CZ463" s="83"/>
      <c r="DA463" s="83"/>
      <c r="DB463" s="83"/>
      <c r="DC463" s="83"/>
      <c r="DD463" s="83"/>
      <c r="DE463" s="83"/>
      <c r="DF463" s="83"/>
      <c r="DG463" s="83"/>
      <c r="DH463" s="83"/>
      <c r="DI463" s="83"/>
      <c r="DJ463" s="83"/>
      <c r="DK463" s="83"/>
      <c r="DL463" s="83"/>
      <c r="DM463" s="83"/>
      <c r="DN463" s="83"/>
      <c r="DO463" s="83"/>
      <c r="DP463" s="83"/>
      <c r="DQ463" s="83"/>
      <c r="DR463" s="83"/>
      <c r="DS463" s="83"/>
      <c r="DT463" s="83"/>
      <c r="DU463" s="83"/>
      <c r="DV463" s="83"/>
      <c r="DW463" s="83"/>
      <c r="DX463" s="83"/>
      <c r="DY463" s="83"/>
      <c r="DZ463" s="83"/>
      <c r="EA463" s="83"/>
      <c r="EB463" s="83"/>
      <c r="EC463" s="83"/>
      <c r="ED463" s="83"/>
      <c r="EE463" s="83"/>
      <c r="EF463" s="83"/>
      <c r="EG463" s="83"/>
      <c r="EH463" s="83"/>
      <c r="EI463" s="83"/>
      <c r="EJ463" s="83"/>
      <c r="EK463" s="83"/>
      <c r="EL463" s="83"/>
      <c r="EM463" s="83"/>
      <c r="EN463" s="83"/>
      <c r="EO463" s="83"/>
      <c r="EP463" s="83"/>
      <c r="EQ463" s="83"/>
      <c r="ER463" s="83"/>
      <c r="ES463" s="83"/>
      <c r="ET463" s="83"/>
      <c r="EU463" s="83"/>
      <c r="EV463" s="83"/>
      <c r="EW463" s="83"/>
      <c r="EX463" s="83"/>
      <c r="EY463" s="83"/>
      <c r="EZ463" s="83"/>
      <c r="FA463" s="83"/>
      <c r="FB463" s="83"/>
      <c r="FC463" s="83"/>
      <c r="FD463" s="83"/>
      <c r="FE463" s="83"/>
      <c r="FF463" s="83"/>
      <c r="FG463" s="83"/>
      <c r="FH463" s="83"/>
      <c r="FI463" s="83"/>
      <c r="FJ463" s="83"/>
      <c r="FK463" s="83"/>
      <c r="FL463" s="83"/>
      <c r="FM463" s="83"/>
      <c r="FN463" s="83"/>
      <c r="FO463" s="83"/>
      <c r="FP463" s="83"/>
      <c r="FQ463" s="83"/>
      <c r="FR463" s="83"/>
      <c r="FS463" s="83"/>
      <c r="FT463" s="83"/>
    </row>
    <row r="464" spans="1:176" s="72" customFormat="1" ht="13.5" customHeight="1">
      <c r="A464" s="28">
        <v>462</v>
      </c>
      <c r="B464" s="76" t="s">
        <v>502</v>
      </c>
      <c r="C464" s="76" t="s">
        <v>16</v>
      </c>
      <c r="D464" s="76" t="s">
        <v>509</v>
      </c>
      <c r="E464" s="76" t="s">
        <v>10</v>
      </c>
      <c r="F464" s="76">
        <v>30</v>
      </c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AY464" s="83"/>
      <c r="AZ464" s="83"/>
      <c r="BA464" s="83"/>
      <c r="BB464" s="83"/>
      <c r="BC464" s="83"/>
      <c r="BD464" s="83"/>
      <c r="BE464" s="83"/>
      <c r="BF464" s="83"/>
      <c r="BG464" s="83"/>
      <c r="BH464" s="83"/>
      <c r="BI464" s="83"/>
      <c r="BJ464" s="83"/>
      <c r="BK464" s="83"/>
      <c r="BL464" s="83"/>
      <c r="BM464" s="83"/>
      <c r="BN464" s="83"/>
      <c r="BO464" s="83"/>
      <c r="BP464" s="83"/>
      <c r="BQ464" s="83"/>
      <c r="BR464" s="83"/>
      <c r="BS464" s="83"/>
      <c r="BT464" s="83"/>
      <c r="BU464" s="83"/>
      <c r="BV464" s="83"/>
      <c r="BW464" s="83"/>
      <c r="BX464" s="83"/>
      <c r="BY464" s="83"/>
      <c r="BZ464" s="83"/>
      <c r="CA464" s="83"/>
      <c r="CB464" s="83"/>
      <c r="CC464" s="83"/>
      <c r="CD464" s="83"/>
      <c r="CE464" s="83"/>
      <c r="CF464" s="83"/>
      <c r="CG464" s="83"/>
      <c r="CH464" s="83"/>
      <c r="CI464" s="83"/>
      <c r="CJ464" s="83"/>
      <c r="CK464" s="83"/>
      <c r="CL464" s="83"/>
      <c r="CM464" s="83"/>
      <c r="CN464" s="83"/>
      <c r="CO464" s="83"/>
      <c r="CP464" s="83"/>
      <c r="CQ464" s="83"/>
      <c r="CR464" s="83"/>
      <c r="CS464" s="83"/>
      <c r="CT464" s="83"/>
      <c r="CU464" s="83"/>
      <c r="CV464" s="83"/>
      <c r="CW464" s="83"/>
      <c r="CX464" s="83"/>
      <c r="CY464" s="83"/>
      <c r="CZ464" s="83"/>
      <c r="DA464" s="83"/>
      <c r="DB464" s="83"/>
      <c r="DC464" s="83"/>
      <c r="DD464" s="83"/>
      <c r="DE464" s="83"/>
      <c r="DF464" s="83"/>
      <c r="DG464" s="83"/>
      <c r="DH464" s="83"/>
      <c r="DI464" s="83"/>
      <c r="DJ464" s="83"/>
      <c r="DK464" s="83"/>
      <c r="DL464" s="83"/>
      <c r="DM464" s="83"/>
      <c r="DN464" s="83"/>
      <c r="DO464" s="83"/>
      <c r="DP464" s="83"/>
      <c r="DQ464" s="83"/>
      <c r="DR464" s="83"/>
      <c r="DS464" s="83"/>
      <c r="DT464" s="83"/>
      <c r="DU464" s="83"/>
      <c r="DV464" s="83"/>
      <c r="DW464" s="83"/>
      <c r="DX464" s="83"/>
      <c r="DY464" s="83"/>
      <c r="DZ464" s="83"/>
      <c r="EA464" s="83"/>
      <c r="EB464" s="83"/>
      <c r="EC464" s="83"/>
      <c r="ED464" s="83"/>
      <c r="EE464" s="83"/>
      <c r="EF464" s="83"/>
      <c r="EG464" s="83"/>
      <c r="EH464" s="83"/>
      <c r="EI464" s="83"/>
      <c r="EJ464" s="83"/>
      <c r="EK464" s="83"/>
      <c r="EL464" s="83"/>
      <c r="EM464" s="83"/>
      <c r="EN464" s="83"/>
      <c r="EO464" s="83"/>
      <c r="EP464" s="83"/>
      <c r="EQ464" s="83"/>
      <c r="ER464" s="83"/>
      <c r="ES464" s="83"/>
      <c r="ET464" s="83"/>
      <c r="EU464" s="83"/>
      <c r="EV464" s="83"/>
      <c r="EW464" s="83"/>
      <c r="EX464" s="83"/>
      <c r="EY464" s="83"/>
      <c r="EZ464" s="83"/>
      <c r="FA464" s="83"/>
      <c r="FB464" s="83"/>
      <c r="FC464" s="83"/>
      <c r="FD464" s="83"/>
      <c r="FE464" s="83"/>
      <c r="FF464" s="83"/>
      <c r="FG464" s="83"/>
      <c r="FH464" s="83"/>
      <c r="FI464" s="83"/>
      <c r="FJ464" s="83"/>
      <c r="FK464" s="83"/>
      <c r="FL464" s="83"/>
      <c r="FM464" s="83"/>
      <c r="FN464" s="83"/>
      <c r="FO464" s="83"/>
      <c r="FP464" s="83"/>
      <c r="FQ464" s="83"/>
      <c r="FR464" s="83"/>
      <c r="FS464" s="83"/>
      <c r="FT464" s="83"/>
    </row>
    <row r="465" spans="1:176" s="72" customFormat="1" ht="13.5" customHeight="1">
      <c r="A465" s="28">
        <v>463</v>
      </c>
      <c r="B465" s="76" t="s">
        <v>502</v>
      </c>
      <c r="C465" s="76" t="s">
        <v>20</v>
      </c>
      <c r="D465" s="76" t="s">
        <v>510</v>
      </c>
      <c r="E465" s="76" t="s">
        <v>10</v>
      </c>
      <c r="F465" s="76">
        <v>30</v>
      </c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  <c r="BF465" s="83"/>
      <c r="BG465" s="83"/>
      <c r="BH465" s="83"/>
      <c r="BI465" s="83"/>
      <c r="BJ465" s="83"/>
      <c r="BK465" s="83"/>
      <c r="BL465" s="83"/>
      <c r="BM465" s="83"/>
      <c r="BN465" s="83"/>
      <c r="BO465" s="83"/>
      <c r="BP465" s="83"/>
      <c r="BQ465" s="83"/>
      <c r="BR465" s="83"/>
      <c r="BS465" s="83"/>
      <c r="BT465" s="83"/>
      <c r="BU465" s="83"/>
      <c r="BV465" s="83"/>
      <c r="BW465" s="83"/>
      <c r="BX465" s="83"/>
      <c r="BY465" s="83"/>
      <c r="BZ465" s="83"/>
      <c r="CA465" s="83"/>
      <c r="CB465" s="83"/>
      <c r="CC465" s="83"/>
      <c r="CD465" s="83"/>
      <c r="CE465" s="83"/>
      <c r="CF465" s="83"/>
      <c r="CG465" s="83"/>
      <c r="CH465" s="83"/>
      <c r="CI465" s="83"/>
      <c r="CJ465" s="83"/>
      <c r="CK465" s="83"/>
      <c r="CL465" s="83"/>
      <c r="CM465" s="83"/>
      <c r="CN465" s="83"/>
      <c r="CO465" s="83"/>
      <c r="CP465" s="83"/>
      <c r="CQ465" s="83"/>
      <c r="CR465" s="83"/>
      <c r="CS465" s="83"/>
      <c r="CT465" s="83"/>
      <c r="CU465" s="83"/>
      <c r="CV465" s="83"/>
      <c r="CW465" s="83"/>
      <c r="CX465" s="83"/>
      <c r="CY465" s="83"/>
      <c r="CZ465" s="83"/>
      <c r="DA465" s="83"/>
      <c r="DB465" s="83"/>
      <c r="DC465" s="83"/>
      <c r="DD465" s="83"/>
      <c r="DE465" s="83"/>
      <c r="DF465" s="83"/>
      <c r="DG465" s="83"/>
      <c r="DH465" s="83"/>
      <c r="DI465" s="83"/>
      <c r="DJ465" s="83"/>
      <c r="DK465" s="83"/>
      <c r="DL465" s="83"/>
      <c r="DM465" s="83"/>
      <c r="DN465" s="83"/>
      <c r="DO465" s="83"/>
      <c r="DP465" s="83"/>
      <c r="DQ465" s="83"/>
      <c r="DR465" s="83"/>
      <c r="DS465" s="83"/>
      <c r="DT465" s="83"/>
      <c r="DU465" s="83"/>
      <c r="DV465" s="83"/>
      <c r="DW465" s="83"/>
      <c r="DX465" s="83"/>
      <c r="DY465" s="83"/>
      <c r="DZ465" s="83"/>
      <c r="EA465" s="83"/>
      <c r="EB465" s="83"/>
      <c r="EC465" s="83"/>
      <c r="ED465" s="83"/>
      <c r="EE465" s="83"/>
      <c r="EF465" s="83"/>
      <c r="EG465" s="83"/>
      <c r="EH465" s="83"/>
      <c r="EI465" s="83"/>
      <c r="EJ465" s="83"/>
      <c r="EK465" s="83"/>
      <c r="EL465" s="83"/>
      <c r="EM465" s="83"/>
      <c r="EN465" s="83"/>
      <c r="EO465" s="83"/>
      <c r="EP465" s="83"/>
      <c r="EQ465" s="83"/>
      <c r="ER465" s="83"/>
      <c r="ES465" s="83"/>
      <c r="ET465" s="83"/>
      <c r="EU465" s="83"/>
      <c r="EV465" s="83"/>
      <c r="EW465" s="83"/>
      <c r="EX465" s="83"/>
      <c r="EY465" s="83"/>
      <c r="EZ465" s="83"/>
      <c r="FA465" s="83"/>
      <c r="FB465" s="83"/>
      <c r="FC465" s="83"/>
      <c r="FD465" s="83"/>
      <c r="FE465" s="83"/>
      <c r="FF465" s="83"/>
      <c r="FG465" s="83"/>
      <c r="FH465" s="83"/>
      <c r="FI465" s="83"/>
      <c r="FJ465" s="83"/>
      <c r="FK465" s="83"/>
      <c r="FL465" s="83"/>
      <c r="FM465" s="83"/>
      <c r="FN465" s="83"/>
      <c r="FO465" s="83"/>
      <c r="FP465" s="83"/>
      <c r="FQ465" s="83"/>
      <c r="FR465" s="83"/>
      <c r="FS465" s="83"/>
      <c r="FT465" s="83"/>
    </row>
    <row r="466" spans="1:176" s="72" customFormat="1" ht="13.5" customHeight="1">
      <c r="A466" s="28">
        <v>464</v>
      </c>
      <c r="B466" s="76" t="s">
        <v>502</v>
      </c>
      <c r="C466" s="76" t="s">
        <v>20</v>
      </c>
      <c r="D466" s="76" t="s">
        <v>511</v>
      </c>
      <c r="E466" s="76" t="s">
        <v>14</v>
      </c>
      <c r="F466" s="76">
        <v>30</v>
      </c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3"/>
      <c r="BL466" s="83"/>
      <c r="BM466" s="83"/>
      <c r="BN466" s="83"/>
      <c r="BO466" s="83"/>
      <c r="BP466" s="83"/>
      <c r="BQ466" s="83"/>
      <c r="BR466" s="83"/>
      <c r="BS466" s="83"/>
      <c r="BT466" s="83"/>
      <c r="BU466" s="83"/>
      <c r="BV466" s="83"/>
      <c r="BW466" s="83"/>
      <c r="BX466" s="83"/>
      <c r="BY466" s="83"/>
      <c r="BZ466" s="83"/>
      <c r="CA466" s="83"/>
      <c r="CB466" s="83"/>
      <c r="CC466" s="83"/>
      <c r="CD466" s="83"/>
      <c r="CE466" s="83"/>
      <c r="CF466" s="83"/>
      <c r="CG466" s="83"/>
      <c r="CH466" s="83"/>
      <c r="CI466" s="83"/>
      <c r="CJ466" s="83"/>
      <c r="CK466" s="83"/>
      <c r="CL466" s="83"/>
      <c r="CM466" s="83"/>
      <c r="CN466" s="83"/>
      <c r="CO466" s="83"/>
      <c r="CP466" s="83"/>
      <c r="CQ466" s="83"/>
      <c r="CR466" s="83"/>
      <c r="CS466" s="83"/>
      <c r="CT466" s="83"/>
      <c r="CU466" s="83"/>
      <c r="CV466" s="83"/>
      <c r="CW466" s="83"/>
      <c r="CX466" s="83"/>
      <c r="CY466" s="83"/>
      <c r="CZ466" s="83"/>
      <c r="DA466" s="83"/>
      <c r="DB466" s="83"/>
      <c r="DC466" s="83"/>
      <c r="DD466" s="83"/>
      <c r="DE466" s="83"/>
      <c r="DF466" s="83"/>
      <c r="DG466" s="83"/>
      <c r="DH466" s="83"/>
      <c r="DI466" s="83"/>
      <c r="DJ466" s="83"/>
      <c r="DK466" s="83"/>
      <c r="DL466" s="83"/>
      <c r="DM466" s="83"/>
      <c r="DN466" s="83"/>
      <c r="DO466" s="83"/>
      <c r="DP466" s="83"/>
      <c r="DQ466" s="83"/>
      <c r="DR466" s="83"/>
      <c r="DS466" s="83"/>
      <c r="DT466" s="83"/>
      <c r="DU466" s="83"/>
      <c r="DV466" s="83"/>
      <c r="DW466" s="83"/>
      <c r="DX466" s="83"/>
      <c r="DY466" s="83"/>
      <c r="DZ466" s="83"/>
      <c r="EA466" s="83"/>
      <c r="EB466" s="83"/>
      <c r="EC466" s="83"/>
      <c r="ED466" s="83"/>
      <c r="EE466" s="83"/>
      <c r="EF466" s="83"/>
      <c r="EG466" s="83"/>
      <c r="EH466" s="83"/>
      <c r="EI466" s="83"/>
      <c r="EJ466" s="83"/>
      <c r="EK466" s="83"/>
      <c r="EL466" s="83"/>
      <c r="EM466" s="83"/>
      <c r="EN466" s="83"/>
      <c r="EO466" s="83"/>
      <c r="EP466" s="83"/>
      <c r="EQ466" s="83"/>
      <c r="ER466" s="83"/>
      <c r="ES466" s="83"/>
      <c r="ET466" s="83"/>
      <c r="EU466" s="83"/>
      <c r="EV466" s="83"/>
      <c r="EW466" s="83"/>
      <c r="EX466" s="83"/>
      <c r="EY466" s="83"/>
      <c r="EZ466" s="83"/>
      <c r="FA466" s="83"/>
      <c r="FB466" s="83"/>
      <c r="FC466" s="83"/>
      <c r="FD466" s="83"/>
      <c r="FE466" s="83"/>
      <c r="FF466" s="83"/>
      <c r="FG466" s="83"/>
      <c r="FH466" s="83"/>
      <c r="FI466" s="83"/>
      <c r="FJ466" s="83"/>
      <c r="FK466" s="83"/>
      <c r="FL466" s="83"/>
      <c r="FM466" s="83"/>
      <c r="FN466" s="83"/>
      <c r="FO466" s="83"/>
      <c r="FP466" s="83"/>
      <c r="FQ466" s="83"/>
      <c r="FR466" s="83"/>
      <c r="FS466" s="83"/>
      <c r="FT466" s="83"/>
    </row>
    <row r="467" spans="1:176" s="72" customFormat="1" ht="13.5" customHeight="1">
      <c r="A467" s="28">
        <v>465</v>
      </c>
      <c r="B467" s="76" t="s">
        <v>502</v>
      </c>
      <c r="C467" s="76" t="s">
        <v>20</v>
      </c>
      <c r="D467" s="76" t="s">
        <v>512</v>
      </c>
      <c r="E467" s="76" t="s">
        <v>10</v>
      </c>
      <c r="F467" s="76">
        <v>30</v>
      </c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  <c r="BA467" s="83"/>
      <c r="BB467" s="83"/>
      <c r="BC467" s="83"/>
      <c r="BD467" s="83"/>
      <c r="BE467" s="83"/>
      <c r="BF467" s="83"/>
      <c r="BG467" s="83"/>
      <c r="BH467" s="83"/>
      <c r="BI467" s="83"/>
      <c r="BJ467" s="83"/>
      <c r="BK467" s="83"/>
      <c r="BL467" s="83"/>
      <c r="BM467" s="83"/>
      <c r="BN467" s="83"/>
      <c r="BO467" s="83"/>
      <c r="BP467" s="83"/>
      <c r="BQ467" s="83"/>
      <c r="BR467" s="83"/>
      <c r="BS467" s="83"/>
      <c r="BT467" s="83"/>
      <c r="BU467" s="83"/>
      <c r="BV467" s="83"/>
      <c r="BW467" s="83"/>
      <c r="BX467" s="83"/>
      <c r="BY467" s="83"/>
      <c r="BZ467" s="83"/>
      <c r="CA467" s="83"/>
      <c r="CB467" s="83"/>
      <c r="CC467" s="83"/>
      <c r="CD467" s="83"/>
      <c r="CE467" s="83"/>
      <c r="CF467" s="83"/>
      <c r="CG467" s="83"/>
      <c r="CH467" s="83"/>
      <c r="CI467" s="83"/>
      <c r="CJ467" s="83"/>
      <c r="CK467" s="83"/>
      <c r="CL467" s="83"/>
      <c r="CM467" s="83"/>
      <c r="CN467" s="83"/>
      <c r="CO467" s="83"/>
      <c r="CP467" s="83"/>
      <c r="CQ467" s="83"/>
      <c r="CR467" s="83"/>
      <c r="CS467" s="83"/>
      <c r="CT467" s="83"/>
      <c r="CU467" s="83"/>
      <c r="CV467" s="83"/>
      <c r="CW467" s="83"/>
      <c r="CX467" s="83"/>
      <c r="CY467" s="83"/>
      <c r="CZ467" s="83"/>
      <c r="DA467" s="83"/>
      <c r="DB467" s="83"/>
      <c r="DC467" s="83"/>
      <c r="DD467" s="83"/>
      <c r="DE467" s="83"/>
      <c r="DF467" s="83"/>
      <c r="DG467" s="83"/>
      <c r="DH467" s="83"/>
      <c r="DI467" s="83"/>
      <c r="DJ467" s="83"/>
      <c r="DK467" s="83"/>
      <c r="DL467" s="83"/>
      <c r="DM467" s="83"/>
      <c r="DN467" s="83"/>
      <c r="DO467" s="83"/>
      <c r="DP467" s="83"/>
      <c r="DQ467" s="83"/>
      <c r="DR467" s="83"/>
      <c r="DS467" s="83"/>
      <c r="DT467" s="83"/>
      <c r="DU467" s="83"/>
      <c r="DV467" s="83"/>
      <c r="DW467" s="83"/>
      <c r="DX467" s="83"/>
      <c r="DY467" s="83"/>
      <c r="DZ467" s="83"/>
      <c r="EA467" s="83"/>
      <c r="EB467" s="83"/>
      <c r="EC467" s="83"/>
      <c r="ED467" s="83"/>
      <c r="EE467" s="83"/>
      <c r="EF467" s="83"/>
      <c r="EG467" s="83"/>
      <c r="EH467" s="83"/>
      <c r="EI467" s="83"/>
      <c r="EJ467" s="83"/>
      <c r="EK467" s="83"/>
      <c r="EL467" s="83"/>
      <c r="EM467" s="83"/>
      <c r="EN467" s="83"/>
      <c r="EO467" s="83"/>
      <c r="EP467" s="83"/>
      <c r="EQ467" s="83"/>
      <c r="ER467" s="83"/>
      <c r="ES467" s="83"/>
      <c r="ET467" s="83"/>
      <c r="EU467" s="83"/>
      <c r="EV467" s="83"/>
      <c r="EW467" s="83"/>
      <c r="EX467" s="83"/>
      <c r="EY467" s="83"/>
      <c r="EZ467" s="83"/>
      <c r="FA467" s="83"/>
      <c r="FB467" s="83"/>
      <c r="FC467" s="83"/>
      <c r="FD467" s="83"/>
      <c r="FE467" s="83"/>
      <c r="FF467" s="83"/>
      <c r="FG467" s="83"/>
      <c r="FH467" s="83"/>
      <c r="FI467" s="83"/>
      <c r="FJ467" s="83"/>
      <c r="FK467" s="83"/>
      <c r="FL467" s="83"/>
      <c r="FM467" s="83"/>
      <c r="FN467" s="83"/>
      <c r="FO467" s="83"/>
      <c r="FP467" s="83"/>
      <c r="FQ467" s="83"/>
      <c r="FR467" s="83"/>
      <c r="FS467" s="83"/>
      <c r="FT467" s="83"/>
    </row>
    <row r="468" spans="1:176" s="72" customFormat="1" ht="13.5" customHeight="1">
      <c r="A468" s="28">
        <v>466</v>
      </c>
      <c r="B468" s="76" t="s">
        <v>502</v>
      </c>
      <c r="C468" s="76" t="s">
        <v>20</v>
      </c>
      <c r="D468" s="76" t="s">
        <v>513</v>
      </c>
      <c r="E468" s="76" t="s">
        <v>14</v>
      </c>
      <c r="F468" s="76">
        <v>30</v>
      </c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83"/>
      <c r="BJ468" s="83"/>
      <c r="BK468" s="83"/>
      <c r="BL468" s="83"/>
      <c r="BM468" s="83"/>
      <c r="BN468" s="83"/>
      <c r="BO468" s="83"/>
      <c r="BP468" s="83"/>
      <c r="BQ468" s="83"/>
      <c r="BR468" s="83"/>
      <c r="BS468" s="83"/>
      <c r="BT468" s="83"/>
      <c r="BU468" s="83"/>
      <c r="BV468" s="83"/>
      <c r="BW468" s="83"/>
      <c r="BX468" s="83"/>
      <c r="BY468" s="83"/>
      <c r="BZ468" s="83"/>
      <c r="CA468" s="83"/>
      <c r="CB468" s="83"/>
      <c r="CC468" s="83"/>
      <c r="CD468" s="83"/>
      <c r="CE468" s="83"/>
      <c r="CF468" s="83"/>
      <c r="CG468" s="83"/>
      <c r="CH468" s="83"/>
      <c r="CI468" s="83"/>
      <c r="CJ468" s="83"/>
      <c r="CK468" s="83"/>
      <c r="CL468" s="83"/>
      <c r="CM468" s="83"/>
      <c r="CN468" s="83"/>
      <c r="CO468" s="83"/>
      <c r="CP468" s="83"/>
      <c r="CQ468" s="83"/>
      <c r="CR468" s="83"/>
      <c r="CS468" s="83"/>
      <c r="CT468" s="83"/>
      <c r="CU468" s="83"/>
      <c r="CV468" s="83"/>
      <c r="CW468" s="83"/>
      <c r="CX468" s="83"/>
      <c r="CY468" s="83"/>
      <c r="CZ468" s="83"/>
      <c r="DA468" s="83"/>
      <c r="DB468" s="83"/>
      <c r="DC468" s="83"/>
      <c r="DD468" s="83"/>
      <c r="DE468" s="83"/>
      <c r="DF468" s="83"/>
      <c r="DG468" s="83"/>
      <c r="DH468" s="83"/>
      <c r="DI468" s="83"/>
      <c r="DJ468" s="83"/>
      <c r="DK468" s="83"/>
      <c r="DL468" s="83"/>
      <c r="DM468" s="83"/>
      <c r="DN468" s="83"/>
      <c r="DO468" s="83"/>
      <c r="DP468" s="83"/>
      <c r="DQ468" s="83"/>
      <c r="DR468" s="83"/>
      <c r="DS468" s="83"/>
      <c r="DT468" s="83"/>
      <c r="DU468" s="83"/>
      <c r="DV468" s="83"/>
      <c r="DW468" s="83"/>
      <c r="DX468" s="83"/>
      <c r="DY468" s="83"/>
      <c r="DZ468" s="83"/>
      <c r="EA468" s="83"/>
      <c r="EB468" s="83"/>
      <c r="EC468" s="83"/>
      <c r="ED468" s="83"/>
      <c r="EE468" s="83"/>
      <c r="EF468" s="83"/>
      <c r="EG468" s="83"/>
      <c r="EH468" s="83"/>
      <c r="EI468" s="83"/>
      <c r="EJ468" s="83"/>
      <c r="EK468" s="83"/>
      <c r="EL468" s="83"/>
      <c r="EM468" s="83"/>
      <c r="EN468" s="83"/>
      <c r="EO468" s="83"/>
      <c r="EP468" s="83"/>
      <c r="EQ468" s="83"/>
      <c r="ER468" s="83"/>
      <c r="ES468" s="83"/>
      <c r="ET468" s="83"/>
      <c r="EU468" s="83"/>
      <c r="EV468" s="83"/>
      <c r="EW468" s="83"/>
      <c r="EX468" s="83"/>
      <c r="EY468" s="83"/>
      <c r="EZ468" s="83"/>
      <c r="FA468" s="83"/>
      <c r="FB468" s="83"/>
      <c r="FC468" s="83"/>
      <c r="FD468" s="83"/>
      <c r="FE468" s="83"/>
      <c r="FF468" s="83"/>
      <c r="FG468" s="83"/>
      <c r="FH468" s="83"/>
      <c r="FI468" s="83"/>
      <c r="FJ468" s="83"/>
      <c r="FK468" s="83"/>
      <c r="FL468" s="83"/>
      <c r="FM468" s="83"/>
      <c r="FN468" s="83"/>
      <c r="FO468" s="83"/>
      <c r="FP468" s="83"/>
      <c r="FQ468" s="83"/>
      <c r="FR468" s="83"/>
      <c r="FS468" s="83"/>
      <c r="FT468" s="83"/>
    </row>
    <row r="469" spans="1:176" s="72" customFormat="1" ht="13.5" customHeight="1">
      <c r="A469" s="28">
        <v>467</v>
      </c>
      <c r="B469" s="76" t="s">
        <v>502</v>
      </c>
      <c r="C469" s="76" t="s">
        <v>24</v>
      </c>
      <c r="D469" s="76" t="s">
        <v>514</v>
      </c>
      <c r="E469" s="76" t="s">
        <v>10</v>
      </c>
      <c r="F469" s="76">
        <v>30</v>
      </c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/>
      <c r="BI469" s="83"/>
      <c r="BJ469" s="83"/>
      <c r="BK469" s="83"/>
      <c r="BL469" s="83"/>
      <c r="BM469" s="83"/>
      <c r="BN469" s="83"/>
      <c r="BO469" s="83"/>
      <c r="BP469" s="83"/>
      <c r="BQ469" s="83"/>
      <c r="BR469" s="83"/>
      <c r="BS469" s="83"/>
      <c r="BT469" s="83"/>
      <c r="BU469" s="83"/>
      <c r="BV469" s="83"/>
      <c r="BW469" s="83"/>
      <c r="BX469" s="83"/>
      <c r="BY469" s="83"/>
      <c r="BZ469" s="83"/>
      <c r="CA469" s="83"/>
      <c r="CB469" s="83"/>
      <c r="CC469" s="83"/>
      <c r="CD469" s="83"/>
      <c r="CE469" s="83"/>
      <c r="CF469" s="83"/>
      <c r="CG469" s="83"/>
      <c r="CH469" s="83"/>
      <c r="CI469" s="83"/>
      <c r="CJ469" s="83"/>
      <c r="CK469" s="83"/>
      <c r="CL469" s="83"/>
      <c r="CM469" s="83"/>
      <c r="CN469" s="83"/>
      <c r="CO469" s="83"/>
      <c r="CP469" s="83"/>
      <c r="CQ469" s="83"/>
      <c r="CR469" s="83"/>
      <c r="CS469" s="83"/>
      <c r="CT469" s="83"/>
      <c r="CU469" s="83"/>
      <c r="CV469" s="83"/>
      <c r="CW469" s="83"/>
      <c r="CX469" s="83"/>
      <c r="CY469" s="83"/>
      <c r="CZ469" s="83"/>
      <c r="DA469" s="83"/>
      <c r="DB469" s="83"/>
      <c r="DC469" s="83"/>
      <c r="DD469" s="83"/>
      <c r="DE469" s="83"/>
      <c r="DF469" s="83"/>
      <c r="DG469" s="83"/>
      <c r="DH469" s="83"/>
      <c r="DI469" s="83"/>
      <c r="DJ469" s="83"/>
      <c r="DK469" s="83"/>
      <c r="DL469" s="83"/>
      <c r="DM469" s="83"/>
      <c r="DN469" s="83"/>
      <c r="DO469" s="83"/>
      <c r="DP469" s="83"/>
      <c r="DQ469" s="83"/>
      <c r="DR469" s="83"/>
      <c r="DS469" s="83"/>
      <c r="DT469" s="83"/>
      <c r="DU469" s="83"/>
      <c r="DV469" s="83"/>
      <c r="DW469" s="83"/>
      <c r="DX469" s="83"/>
      <c r="DY469" s="83"/>
      <c r="DZ469" s="83"/>
      <c r="EA469" s="83"/>
      <c r="EB469" s="83"/>
      <c r="EC469" s="83"/>
      <c r="ED469" s="83"/>
      <c r="EE469" s="83"/>
      <c r="EF469" s="83"/>
      <c r="EG469" s="83"/>
      <c r="EH469" s="83"/>
      <c r="EI469" s="83"/>
      <c r="EJ469" s="83"/>
      <c r="EK469" s="83"/>
      <c r="EL469" s="83"/>
      <c r="EM469" s="83"/>
      <c r="EN469" s="83"/>
      <c r="EO469" s="83"/>
      <c r="EP469" s="83"/>
      <c r="EQ469" s="83"/>
      <c r="ER469" s="83"/>
      <c r="ES469" s="83"/>
      <c r="ET469" s="83"/>
      <c r="EU469" s="83"/>
      <c r="EV469" s="83"/>
      <c r="EW469" s="83"/>
      <c r="EX469" s="83"/>
      <c r="EY469" s="83"/>
      <c r="EZ469" s="83"/>
      <c r="FA469" s="83"/>
      <c r="FB469" s="83"/>
      <c r="FC469" s="83"/>
      <c r="FD469" s="83"/>
      <c r="FE469" s="83"/>
      <c r="FF469" s="83"/>
      <c r="FG469" s="83"/>
      <c r="FH469" s="83"/>
      <c r="FI469" s="83"/>
      <c r="FJ469" s="83"/>
      <c r="FK469" s="83"/>
      <c r="FL469" s="83"/>
      <c r="FM469" s="83"/>
      <c r="FN469" s="83"/>
      <c r="FO469" s="83"/>
      <c r="FP469" s="83"/>
      <c r="FQ469" s="83"/>
      <c r="FR469" s="83"/>
      <c r="FS469" s="83"/>
      <c r="FT469" s="83"/>
    </row>
    <row r="470" spans="1:176" s="72" customFormat="1" ht="13.5" customHeight="1">
      <c r="A470" s="28">
        <v>468</v>
      </c>
      <c r="B470" s="76" t="s">
        <v>502</v>
      </c>
      <c r="C470" s="76" t="s">
        <v>24</v>
      </c>
      <c r="D470" s="76" t="s">
        <v>515</v>
      </c>
      <c r="E470" s="76" t="s">
        <v>10</v>
      </c>
      <c r="F470" s="76">
        <v>30</v>
      </c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83"/>
      <c r="BM470" s="83"/>
      <c r="BN470" s="83"/>
      <c r="BO470" s="83"/>
      <c r="BP470" s="83"/>
      <c r="BQ470" s="83"/>
      <c r="BR470" s="83"/>
      <c r="BS470" s="83"/>
      <c r="BT470" s="83"/>
      <c r="BU470" s="83"/>
      <c r="BV470" s="83"/>
      <c r="BW470" s="83"/>
      <c r="BX470" s="83"/>
      <c r="BY470" s="83"/>
      <c r="BZ470" s="83"/>
      <c r="CA470" s="83"/>
      <c r="CB470" s="83"/>
      <c r="CC470" s="83"/>
      <c r="CD470" s="83"/>
      <c r="CE470" s="83"/>
      <c r="CF470" s="83"/>
      <c r="CG470" s="83"/>
      <c r="CH470" s="83"/>
      <c r="CI470" s="83"/>
      <c r="CJ470" s="83"/>
      <c r="CK470" s="83"/>
      <c r="CL470" s="83"/>
      <c r="CM470" s="83"/>
      <c r="CN470" s="83"/>
      <c r="CO470" s="83"/>
      <c r="CP470" s="83"/>
      <c r="CQ470" s="83"/>
      <c r="CR470" s="83"/>
      <c r="CS470" s="83"/>
      <c r="CT470" s="83"/>
      <c r="CU470" s="83"/>
      <c r="CV470" s="83"/>
      <c r="CW470" s="83"/>
      <c r="CX470" s="83"/>
      <c r="CY470" s="83"/>
      <c r="CZ470" s="83"/>
      <c r="DA470" s="83"/>
      <c r="DB470" s="83"/>
      <c r="DC470" s="83"/>
      <c r="DD470" s="83"/>
      <c r="DE470" s="83"/>
      <c r="DF470" s="83"/>
      <c r="DG470" s="83"/>
      <c r="DH470" s="83"/>
      <c r="DI470" s="83"/>
      <c r="DJ470" s="83"/>
      <c r="DK470" s="83"/>
      <c r="DL470" s="83"/>
      <c r="DM470" s="83"/>
      <c r="DN470" s="83"/>
      <c r="DO470" s="83"/>
      <c r="DP470" s="83"/>
      <c r="DQ470" s="83"/>
      <c r="DR470" s="83"/>
      <c r="DS470" s="83"/>
      <c r="DT470" s="83"/>
      <c r="DU470" s="83"/>
      <c r="DV470" s="83"/>
      <c r="DW470" s="83"/>
      <c r="DX470" s="83"/>
      <c r="DY470" s="83"/>
      <c r="DZ470" s="83"/>
      <c r="EA470" s="83"/>
      <c r="EB470" s="83"/>
      <c r="EC470" s="83"/>
      <c r="ED470" s="83"/>
      <c r="EE470" s="83"/>
      <c r="EF470" s="83"/>
      <c r="EG470" s="83"/>
      <c r="EH470" s="83"/>
      <c r="EI470" s="83"/>
      <c r="EJ470" s="83"/>
      <c r="EK470" s="83"/>
      <c r="EL470" s="83"/>
      <c r="EM470" s="83"/>
      <c r="EN470" s="83"/>
      <c r="EO470" s="83"/>
      <c r="EP470" s="83"/>
      <c r="EQ470" s="83"/>
      <c r="ER470" s="83"/>
      <c r="ES470" s="83"/>
      <c r="ET470" s="83"/>
      <c r="EU470" s="83"/>
      <c r="EV470" s="83"/>
      <c r="EW470" s="83"/>
      <c r="EX470" s="83"/>
      <c r="EY470" s="83"/>
      <c r="EZ470" s="83"/>
      <c r="FA470" s="83"/>
      <c r="FB470" s="83"/>
      <c r="FC470" s="83"/>
      <c r="FD470" s="83"/>
      <c r="FE470" s="83"/>
      <c r="FF470" s="83"/>
      <c r="FG470" s="83"/>
      <c r="FH470" s="83"/>
      <c r="FI470" s="83"/>
      <c r="FJ470" s="83"/>
      <c r="FK470" s="83"/>
      <c r="FL470" s="83"/>
      <c r="FM470" s="83"/>
      <c r="FN470" s="83"/>
      <c r="FO470" s="83"/>
      <c r="FP470" s="83"/>
      <c r="FQ470" s="83"/>
      <c r="FR470" s="83"/>
      <c r="FS470" s="83"/>
      <c r="FT470" s="83"/>
    </row>
    <row r="471" spans="1:240" s="72" customFormat="1" ht="13.5" customHeight="1">
      <c r="A471" s="28">
        <v>469</v>
      </c>
      <c r="B471" s="76" t="s">
        <v>502</v>
      </c>
      <c r="C471" s="76" t="s">
        <v>63</v>
      </c>
      <c r="D471" s="76" t="s">
        <v>516</v>
      </c>
      <c r="E471" s="76" t="s">
        <v>14</v>
      </c>
      <c r="F471" s="76">
        <v>30</v>
      </c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/>
      <c r="BH471" s="83"/>
      <c r="BI471" s="83"/>
      <c r="BJ471" s="83"/>
      <c r="BK471" s="83"/>
      <c r="BL471" s="83"/>
      <c r="BM471" s="83"/>
      <c r="BN471" s="83"/>
      <c r="BO471" s="83"/>
      <c r="BP471" s="83"/>
      <c r="BQ471" s="83"/>
      <c r="BR471" s="83"/>
      <c r="BS471" s="83"/>
      <c r="BT471" s="83"/>
      <c r="BU471" s="83"/>
      <c r="BV471" s="83"/>
      <c r="BW471" s="83"/>
      <c r="BX471" s="83"/>
      <c r="BY471" s="83"/>
      <c r="BZ471" s="83"/>
      <c r="CA471" s="83"/>
      <c r="CB471" s="83"/>
      <c r="CC471" s="83"/>
      <c r="CD471" s="83"/>
      <c r="CE471" s="83"/>
      <c r="CF471" s="83"/>
      <c r="CG471" s="83"/>
      <c r="CH471" s="83"/>
      <c r="CI471" s="83"/>
      <c r="CJ471" s="83"/>
      <c r="CK471" s="83"/>
      <c r="CL471" s="83"/>
      <c r="CM471" s="83"/>
      <c r="CN471" s="83"/>
      <c r="CO471" s="83"/>
      <c r="CP471" s="83"/>
      <c r="CQ471" s="83"/>
      <c r="CR471" s="83"/>
      <c r="CS471" s="83"/>
      <c r="CT471" s="83"/>
      <c r="CU471" s="83"/>
      <c r="CV471" s="83"/>
      <c r="CW471" s="83"/>
      <c r="CX471" s="83"/>
      <c r="CY471" s="83"/>
      <c r="CZ471" s="83"/>
      <c r="DA471" s="83"/>
      <c r="DB471" s="83"/>
      <c r="DC471" s="83"/>
      <c r="DD471" s="83"/>
      <c r="DE471" s="83"/>
      <c r="DF471" s="83"/>
      <c r="DG471" s="83"/>
      <c r="DH471" s="83"/>
      <c r="DI471" s="83"/>
      <c r="DJ471" s="83"/>
      <c r="DK471" s="83"/>
      <c r="DL471" s="83"/>
      <c r="DM471" s="83"/>
      <c r="DN471" s="83"/>
      <c r="DO471" s="83"/>
      <c r="DP471" s="83"/>
      <c r="DQ471" s="83"/>
      <c r="DR471" s="83"/>
      <c r="DS471" s="83"/>
      <c r="DT471" s="83"/>
      <c r="DU471" s="83"/>
      <c r="DV471" s="83"/>
      <c r="DW471" s="83"/>
      <c r="DX471" s="83"/>
      <c r="DY471" s="83"/>
      <c r="DZ471" s="83"/>
      <c r="EA471" s="83"/>
      <c r="EB471" s="83"/>
      <c r="EC471" s="83"/>
      <c r="ED471" s="83"/>
      <c r="EE471" s="83"/>
      <c r="EF471" s="83"/>
      <c r="EG471" s="83"/>
      <c r="EH471" s="83"/>
      <c r="EI471" s="83"/>
      <c r="EJ471" s="83"/>
      <c r="EK471" s="83"/>
      <c r="EL471" s="83"/>
      <c r="EM471" s="83"/>
      <c r="EN471" s="83"/>
      <c r="EO471" s="83"/>
      <c r="EP471" s="83"/>
      <c r="EQ471" s="83"/>
      <c r="ER471" s="83"/>
      <c r="ES471" s="83"/>
      <c r="ET471" s="83"/>
      <c r="EU471" s="83"/>
      <c r="EV471" s="83"/>
      <c r="EW471" s="83"/>
      <c r="EX471" s="83"/>
      <c r="EY471" s="83"/>
      <c r="EZ471" s="83"/>
      <c r="FA471" s="83"/>
      <c r="FB471" s="83"/>
      <c r="FC471" s="83"/>
      <c r="FD471" s="83"/>
      <c r="FE471" s="83"/>
      <c r="FF471" s="83"/>
      <c r="FG471" s="83"/>
      <c r="FH471" s="83"/>
      <c r="FI471" s="83"/>
      <c r="FJ471" s="83"/>
      <c r="FK471" s="83"/>
      <c r="FL471" s="83"/>
      <c r="FM471" s="83"/>
      <c r="FN471" s="83"/>
      <c r="FO471" s="83"/>
      <c r="FP471" s="83"/>
      <c r="FQ471" s="83"/>
      <c r="FR471" s="83"/>
      <c r="FS471" s="83"/>
      <c r="FT471" s="83"/>
      <c r="FU471" s="83"/>
      <c r="FV471" s="83"/>
      <c r="FW471" s="83"/>
      <c r="FX471" s="83"/>
      <c r="FY471" s="83"/>
      <c r="FZ471" s="83"/>
      <c r="GA471" s="83"/>
      <c r="GB471" s="83"/>
      <c r="GC471" s="83"/>
      <c r="GD471" s="83"/>
      <c r="GE471" s="83"/>
      <c r="GF471" s="83"/>
      <c r="GG471" s="83"/>
      <c r="GH471" s="83"/>
      <c r="GI471" s="83"/>
      <c r="GJ471" s="83"/>
      <c r="GK471" s="83"/>
      <c r="GL471" s="83"/>
      <c r="GM471" s="83"/>
      <c r="GN471" s="83"/>
      <c r="GO471" s="83"/>
      <c r="GP471" s="83"/>
      <c r="GQ471" s="83"/>
      <c r="GR471" s="83"/>
      <c r="GS471" s="83"/>
      <c r="GT471" s="83"/>
      <c r="GU471" s="83"/>
      <c r="GV471" s="83"/>
      <c r="GW471" s="83"/>
      <c r="GX471" s="83"/>
      <c r="GY471" s="83"/>
      <c r="GZ471" s="83"/>
      <c r="HA471" s="83"/>
      <c r="HB471" s="83"/>
      <c r="HC471" s="83"/>
      <c r="HD471" s="83"/>
      <c r="HE471" s="83"/>
      <c r="HF471" s="83"/>
      <c r="HG471" s="83"/>
      <c r="HH471" s="83"/>
      <c r="HI471" s="83"/>
      <c r="HJ471" s="83"/>
      <c r="HK471" s="83"/>
      <c r="HL471" s="83"/>
      <c r="HM471" s="83"/>
      <c r="HN471" s="83"/>
      <c r="HO471" s="83"/>
      <c r="HP471" s="83"/>
      <c r="HQ471" s="83"/>
      <c r="HR471" s="83"/>
      <c r="HS471" s="83"/>
      <c r="HT471" s="83"/>
      <c r="HU471" s="83"/>
      <c r="HV471" s="83"/>
      <c r="HW471" s="83"/>
      <c r="HX471" s="83"/>
      <c r="HY471" s="83"/>
      <c r="HZ471" s="83"/>
      <c r="IA471" s="83"/>
      <c r="IB471" s="83"/>
      <c r="IC471" s="83"/>
      <c r="ID471" s="83"/>
      <c r="IE471" s="83"/>
      <c r="IF471" s="83"/>
    </row>
    <row r="472" spans="1:240" s="72" customFormat="1" ht="13.5" customHeight="1">
      <c r="A472" s="28">
        <v>470</v>
      </c>
      <c r="B472" s="76" t="s">
        <v>502</v>
      </c>
      <c r="C472" s="76" t="s">
        <v>63</v>
      </c>
      <c r="D472" s="76" t="s">
        <v>517</v>
      </c>
      <c r="E472" s="76" t="s">
        <v>10</v>
      </c>
      <c r="F472" s="76">
        <v>30</v>
      </c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  <c r="AZ472" s="83"/>
      <c r="BA472" s="83"/>
      <c r="BB472" s="83"/>
      <c r="BC472" s="83"/>
      <c r="BD472" s="83"/>
      <c r="BE472" s="83"/>
      <c r="BF472" s="83"/>
      <c r="BG472" s="83"/>
      <c r="BH472" s="83"/>
      <c r="BI472" s="83"/>
      <c r="BJ472" s="83"/>
      <c r="BK472" s="83"/>
      <c r="BL472" s="83"/>
      <c r="BM472" s="83"/>
      <c r="BN472" s="83"/>
      <c r="BO472" s="83"/>
      <c r="BP472" s="83"/>
      <c r="BQ472" s="83"/>
      <c r="BR472" s="83"/>
      <c r="BS472" s="83"/>
      <c r="BT472" s="83"/>
      <c r="BU472" s="83"/>
      <c r="BV472" s="83"/>
      <c r="BW472" s="83"/>
      <c r="BX472" s="83"/>
      <c r="BY472" s="83"/>
      <c r="BZ472" s="83"/>
      <c r="CA472" s="83"/>
      <c r="CB472" s="83"/>
      <c r="CC472" s="83"/>
      <c r="CD472" s="83"/>
      <c r="CE472" s="83"/>
      <c r="CF472" s="83"/>
      <c r="CG472" s="83"/>
      <c r="CH472" s="83"/>
      <c r="CI472" s="83"/>
      <c r="CJ472" s="83"/>
      <c r="CK472" s="83"/>
      <c r="CL472" s="83"/>
      <c r="CM472" s="83"/>
      <c r="CN472" s="83"/>
      <c r="CO472" s="83"/>
      <c r="CP472" s="83"/>
      <c r="CQ472" s="83"/>
      <c r="CR472" s="83"/>
      <c r="CS472" s="83"/>
      <c r="CT472" s="83"/>
      <c r="CU472" s="83"/>
      <c r="CV472" s="83"/>
      <c r="CW472" s="83"/>
      <c r="CX472" s="83"/>
      <c r="CY472" s="83"/>
      <c r="CZ472" s="83"/>
      <c r="DA472" s="83"/>
      <c r="DB472" s="83"/>
      <c r="DC472" s="83"/>
      <c r="DD472" s="83"/>
      <c r="DE472" s="83"/>
      <c r="DF472" s="83"/>
      <c r="DG472" s="83"/>
      <c r="DH472" s="83"/>
      <c r="DI472" s="83"/>
      <c r="DJ472" s="83"/>
      <c r="DK472" s="83"/>
      <c r="DL472" s="83"/>
      <c r="DM472" s="83"/>
      <c r="DN472" s="83"/>
      <c r="DO472" s="83"/>
      <c r="DP472" s="83"/>
      <c r="DQ472" s="83"/>
      <c r="DR472" s="83"/>
      <c r="DS472" s="83"/>
      <c r="DT472" s="83"/>
      <c r="DU472" s="83"/>
      <c r="DV472" s="83"/>
      <c r="DW472" s="83"/>
      <c r="DX472" s="83"/>
      <c r="DY472" s="83"/>
      <c r="DZ472" s="83"/>
      <c r="EA472" s="83"/>
      <c r="EB472" s="83"/>
      <c r="EC472" s="83"/>
      <c r="ED472" s="83"/>
      <c r="EE472" s="83"/>
      <c r="EF472" s="83"/>
      <c r="EG472" s="83"/>
      <c r="EH472" s="83"/>
      <c r="EI472" s="83"/>
      <c r="EJ472" s="83"/>
      <c r="EK472" s="83"/>
      <c r="EL472" s="83"/>
      <c r="EM472" s="83"/>
      <c r="EN472" s="83"/>
      <c r="EO472" s="83"/>
      <c r="EP472" s="83"/>
      <c r="EQ472" s="83"/>
      <c r="ER472" s="83"/>
      <c r="ES472" s="83"/>
      <c r="ET472" s="83"/>
      <c r="EU472" s="83"/>
      <c r="EV472" s="83"/>
      <c r="EW472" s="83"/>
      <c r="EX472" s="83"/>
      <c r="EY472" s="83"/>
      <c r="EZ472" s="83"/>
      <c r="FA472" s="83"/>
      <c r="FB472" s="83"/>
      <c r="FC472" s="83"/>
      <c r="FD472" s="83"/>
      <c r="FE472" s="83"/>
      <c r="FF472" s="83"/>
      <c r="FG472" s="83"/>
      <c r="FH472" s="83"/>
      <c r="FI472" s="83"/>
      <c r="FJ472" s="83"/>
      <c r="FK472" s="83"/>
      <c r="FL472" s="83"/>
      <c r="FM472" s="83"/>
      <c r="FN472" s="83"/>
      <c r="FO472" s="83"/>
      <c r="FP472" s="83"/>
      <c r="FQ472" s="83"/>
      <c r="FR472" s="83"/>
      <c r="FS472" s="83"/>
      <c r="FT472" s="83"/>
      <c r="FU472" s="83"/>
      <c r="FV472" s="83"/>
      <c r="FW472" s="83"/>
      <c r="FX472" s="83"/>
      <c r="FY472" s="83"/>
      <c r="FZ472" s="83"/>
      <c r="GA472" s="83"/>
      <c r="GB472" s="83"/>
      <c r="GC472" s="83"/>
      <c r="GD472" s="83"/>
      <c r="GE472" s="83"/>
      <c r="GF472" s="83"/>
      <c r="GG472" s="83"/>
      <c r="GH472" s="83"/>
      <c r="GI472" s="83"/>
      <c r="GJ472" s="83"/>
      <c r="GK472" s="83"/>
      <c r="GL472" s="83"/>
      <c r="GM472" s="83"/>
      <c r="GN472" s="83"/>
      <c r="GO472" s="83"/>
      <c r="GP472" s="83"/>
      <c r="GQ472" s="83"/>
      <c r="GR472" s="83"/>
      <c r="GS472" s="83"/>
      <c r="GT472" s="83"/>
      <c r="GU472" s="83"/>
      <c r="GV472" s="83"/>
      <c r="GW472" s="83"/>
      <c r="GX472" s="83"/>
      <c r="GY472" s="83"/>
      <c r="GZ472" s="83"/>
      <c r="HA472" s="83"/>
      <c r="HB472" s="83"/>
      <c r="HC472" s="83"/>
      <c r="HD472" s="83"/>
      <c r="HE472" s="83"/>
      <c r="HF472" s="83"/>
      <c r="HG472" s="83"/>
      <c r="HH472" s="83"/>
      <c r="HI472" s="83"/>
      <c r="HJ472" s="83"/>
      <c r="HK472" s="83"/>
      <c r="HL472" s="83"/>
      <c r="HM472" s="83"/>
      <c r="HN472" s="83"/>
      <c r="HO472" s="83"/>
      <c r="HP472" s="83"/>
      <c r="HQ472" s="83"/>
      <c r="HR472" s="83"/>
      <c r="HS472" s="83"/>
      <c r="HT472" s="83"/>
      <c r="HU472" s="83"/>
      <c r="HV472" s="83"/>
      <c r="HW472" s="83"/>
      <c r="HX472" s="83"/>
      <c r="HY472" s="83"/>
      <c r="HZ472" s="83"/>
      <c r="IA472" s="83"/>
      <c r="IB472" s="83"/>
      <c r="IC472" s="83"/>
      <c r="ID472" s="83"/>
      <c r="IE472" s="83"/>
      <c r="IF472" s="83"/>
    </row>
    <row r="473" spans="1:240" s="72" customFormat="1" ht="13.5" customHeight="1">
      <c r="A473" s="28">
        <v>471</v>
      </c>
      <c r="B473" s="76" t="s">
        <v>502</v>
      </c>
      <c r="C473" s="76" t="s">
        <v>63</v>
      </c>
      <c r="D473" s="76" t="s">
        <v>518</v>
      </c>
      <c r="E473" s="76" t="s">
        <v>10</v>
      </c>
      <c r="F473" s="76">
        <v>30</v>
      </c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83"/>
      <c r="BM473" s="83"/>
      <c r="BN473" s="83"/>
      <c r="BO473" s="83"/>
      <c r="BP473" s="83"/>
      <c r="BQ473" s="83"/>
      <c r="BR473" s="83"/>
      <c r="BS473" s="83"/>
      <c r="BT473" s="83"/>
      <c r="BU473" s="83"/>
      <c r="BV473" s="83"/>
      <c r="BW473" s="83"/>
      <c r="BX473" s="83"/>
      <c r="BY473" s="83"/>
      <c r="BZ473" s="83"/>
      <c r="CA473" s="83"/>
      <c r="CB473" s="83"/>
      <c r="CC473" s="83"/>
      <c r="CD473" s="83"/>
      <c r="CE473" s="83"/>
      <c r="CF473" s="83"/>
      <c r="CG473" s="83"/>
      <c r="CH473" s="83"/>
      <c r="CI473" s="83"/>
      <c r="CJ473" s="83"/>
      <c r="CK473" s="83"/>
      <c r="CL473" s="83"/>
      <c r="CM473" s="83"/>
      <c r="CN473" s="83"/>
      <c r="CO473" s="83"/>
      <c r="CP473" s="83"/>
      <c r="CQ473" s="83"/>
      <c r="CR473" s="83"/>
      <c r="CS473" s="83"/>
      <c r="CT473" s="83"/>
      <c r="CU473" s="83"/>
      <c r="CV473" s="83"/>
      <c r="CW473" s="83"/>
      <c r="CX473" s="83"/>
      <c r="CY473" s="83"/>
      <c r="CZ473" s="83"/>
      <c r="DA473" s="83"/>
      <c r="DB473" s="83"/>
      <c r="DC473" s="83"/>
      <c r="DD473" s="83"/>
      <c r="DE473" s="83"/>
      <c r="DF473" s="83"/>
      <c r="DG473" s="83"/>
      <c r="DH473" s="83"/>
      <c r="DI473" s="83"/>
      <c r="DJ473" s="83"/>
      <c r="DK473" s="83"/>
      <c r="DL473" s="83"/>
      <c r="DM473" s="83"/>
      <c r="DN473" s="83"/>
      <c r="DO473" s="83"/>
      <c r="DP473" s="83"/>
      <c r="DQ473" s="83"/>
      <c r="DR473" s="83"/>
      <c r="DS473" s="83"/>
      <c r="DT473" s="83"/>
      <c r="DU473" s="83"/>
      <c r="DV473" s="83"/>
      <c r="DW473" s="83"/>
      <c r="DX473" s="83"/>
      <c r="DY473" s="83"/>
      <c r="DZ473" s="83"/>
      <c r="EA473" s="83"/>
      <c r="EB473" s="83"/>
      <c r="EC473" s="83"/>
      <c r="ED473" s="83"/>
      <c r="EE473" s="83"/>
      <c r="EF473" s="83"/>
      <c r="EG473" s="83"/>
      <c r="EH473" s="83"/>
      <c r="EI473" s="83"/>
      <c r="EJ473" s="83"/>
      <c r="EK473" s="83"/>
      <c r="EL473" s="83"/>
      <c r="EM473" s="83"/>
      <c r="EN473" s="83"/>
      <c r="EO473" s="83"/>
      <c r="EP473" s="83"/>
      <c r="EQ473" s="83"/>
      <c r="ER473" s="83"/>
      <c r="ES473" s="83"/>
      <c r="ET473" s="83"/>
      <c r="EU473" s="83"/>
      <c r="EV473" s="83"/>
      <c r="EW473" s="83"/>
      <c r="EX473" s="83"/>
      <c r="EY473" s="83"/>
      <c r="EZ473" s="83"/>
      <c r="FA473" s="83"/>
      <c r="FB473" s="83"/>
      <c r="FC473" s="83"/>
      <c r="FD473" s="83"/>
      <c r="FE473" s="83"/>
      <c r="FF473" s="83"/>
      <c r="FG473" s="83"/>
      <c r="FH473" s="83"/>
      <c r="FI473" s="83"/>
      <c r="FJ473" s="83"/>
      <c r="FK473" s="83"/>
      <c r="FL473" s="83"/>
      <c r="FM473" s="83"/>
      <c r="FN473" s="83"/>
      <c r="FO473" s="83"/>
      <c r="FP473" s="83"/>
      <c r="FQ473" s="83"/>
      <c r="FR473" s="83"/>
      <c r="FS473" s="83"/>
      <c r="FT473" s="83"/>
      <c r="FU473" s="83"/>
      <c r="FV473" s="83"/>
      <c r="FW473" s="83"/>
      <c r="FX473" s="83"/>
      <c r="FY473" s="83"/>
      <c r="FZ473" s="83"/>
      <c r="GA473" s="83"/>
      <c r="GB473" s="83"/>
      <c r="GC473" s="83"/>
      <c r="GD473" s="83"/>
      <c r="GE473" s="83"/>
      <c r="GF473" s="83"/>
      <c r="GG473" s="83"/>
      <c r="GH473" s="83"/>
      <c r="GI473" s="83"/>
      <c r="GJ473" s="83"/>
      <c r="GK473" s="83"/>
      <c r="GL473" s="83"/>
      <c r="GM473" s="83"/>
      <c r="GN473" s="83"/>
      <c r="GO473" s="83"/>
      <c r="GP473" s="83"/>
      <c r="GQ473" s="83"/>
      <c r="GR473" s="83"/>
      <c r="GS473" s="83"/>
      <c r="GT473" s="83"/>
      <c r="GU473" s="83"/>
      <c r="GV473" s="83"/>
      <c r="GW473" s="83"/>
      <c r="GX473" s="83"/>
      <c r="GY473" s="83"/>
      <c r="GZ473" s="83"/>
      <c r="HA473" s="83"/>
      <c r="HB473" s="83"/>
      <c r="HC473" s="83"/>
      <c r="HD473" s="83"/>
      <c r="HE473" s="83"/>
      <c r="HF473" s="83"/>
      <c r="HG473" s="83"/>
      <c r="HH473" s="83"/>
      <c r="HI473" s="83"/>
      <c r="HJ473" s="83"/>
      <c r="HK473" s="83"/>
      <c r="HL473" s="83"/>
      <c r="HM473" s="83"/>
      <c r="HN473" s="83"/>
      <c r="HO473" s="83"/>
      <c r="HP473" s="83"/>
      <c r="HQ473" s="83"/>
      <c r="HR473" s="83"/>
      <c r="HS473" s="83"/>
      <c r="HT473" s="83"/>
      <c r="HU473" s="83"/>
      <c r="HV473" s="83"/>
      <c r="HW473" s="83"/>
      <c r="HX473" s="83"/>
      <c r="HY473" s="83"/>
      <c r="HZ473" s="83"/>
      <c r="IA473" s="83"/>
      <c r="IB473" s="83"/>
      <c r="IC473" s="83"/>
      <c r="ID473" s="83"/>
      <c r="IE473" s="83"/>
      <c r="IF473" s="83"/>
    </row>
    <row r="474" spans="1:240" s="72" customFormat="1" ht="13.5" customHeight="1">
      <c r="A474" s="28">
        <v>472</v>
      </c>
      <c r="B474" s="76" t="s">
        <v>502</v>
      </c>
      <c r="C474" s="76" t="s">
        <v>65</v>
      </c>
      <c r="D474" s="76" t="s">
        <v>519</v>
      </c>
      <c r="E474" s="76" t="s">
        <v>10</v>
      </c>
      <c r="F474" s="76">
        <v>30</v>
      </c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83"/>
      <c r="BM474" s="83"/>
      <c r="BN474" s="83"/>
      <c r="BO474" s="83"/>
      <c r="BP474" s="83"/>
      <c r="BQ474" s="83"/>
      <c r="BR474" s="83"/>
      <c r="BS474" s="83"/>
      <c r="BT474" s="83"/>
      <c r="BU474" s="83"/>
      <c r="BV474" s="83"/>
      <c r="BW474" s="83"/>
      <c r="BX474" s="83"/>
      <c r="BY474" s="83"/>
      <c r="BZ474" s="83"/>
      <c r="CA474" s="83"/>
      <c r="CB474" s="83"/>
      <c r="CC474" s="83"/>
      <c r="CD474" s="83"/>
      <c r="CE474" s="83"/>
      <c r="CF474" s="83"/>
      <c r="CG474" s="83"/>
      <c r="CH474" s="83"/>
      <c r="CI474" s="83"/>
      <c r="CJ474" s="83"/>
      <c r="CK474" s="83"/>
      <c r="CL474" s="83"/>
      <c r="CM474" s="83"/>
      <c r="CN474" s="83"/>
      <c r="CO474" s="83"/>
      <c r="CP474" s="83"/>
      <c r="CQ474" s="83"/>
      <c r="CR474" s="83"/>
      <c r="CS474" s="83"/>
      <c r="CT474" s="83"/>
      <c r="CU474" s="83"/>
      <c r="CV474" s="83"/>
      <c r="CW474" s="83"/>
      <c r="CX474" s="83"/>
      <c r="CY474" s="83"/>
      <c r="CZ474" s="83"/>
      <c r="DA474" s="83"/>
      <c r="DB474" s="83"/>
      <c r="DC474" s="83"/>
      <c r="DD474" s="83"/>
      <c r="DE474" s="83"/>
      <c r="DF474" s="83"/>
      <c r="DG474" s="83"/>
      <c r="DH474" s="83"/>
      <c r="DI474" s="83"/>
      <c r="DJ474" s="83"/>
      <c r="DK474" s="83"/>
      <c r="DL474" s="83"/>
      <c r="DM474" s="83"/>
      <c r="DN474" s="83"/>
      <c r="DO474" s="83"/>
      <c r="DP474" s="83"/>
      <c r="DQ474" s="83"/>
      <c r="DR474" s="83"/>
      <c r="DS474" s="83"/>
      <c r="DT474" s="83"/>
      <c r="DU474" s="83"/>
      <c r="DV474" s="83"/>
      <c r="DW474" s="83"/>
      <c r="DX474" s="83"/>
      <c r="DY474" s="83"/>
      <c r="DZ474" s="83"/>
      <c r="EA474" s="83"/>
      <c r="EB474" s="83"/>
      <c r="EC474" s="83"/>
      <c r="ED474" s="83"/>
      <c r="EE474" s="83"/>
      <c r="EF474" s="83"/>
      <c r="EG474" s="83"/>
      <c r="EH474" s="83"/>
      <c r="EI474" s="83"/>
      <c r="EJ474" s="83"/>
      <c r="EK474" s="83"/>
      <c r="EL474" s="83"/>
      <c r="EM474" s="83"/>
      <c r="EN474" s="83"/>
      <c r="EO474" s="83"/>
      <c r="EP474" s="83"/>
      <c r="EQ474" s="83"/>
      <c r="ER474" s="83"/>
      <c r="ES474" s="83"/>
      <c r="ET474" s="83"/>
      <c r="EU474" s="83"/>
      <c r="EV474" s="83"/>
      <c r="EW474" s="83"/>
      <c r="EX474" s="83"/>
      <c r="EY474" s="83"/>
      <c r="EZ474" s="83"/>
      <c r="FA474" s="83"/>
      <c r="FB474" s="83"/>
      <c r="FC474" s="83"/>
      <c r="FD474" s="83"/>
      <c r="FE474" s="83"/>
      <c r="FF474" s="83"/>
      <c r="FG474" s="83"/>
      <c r="FH474" s="83"/>
      <c r="FI474" s="83"/>
      <c r="FJ474" s="83"/>
      <c r="FK474" s="83"/>
      <c r="FL474" s="83"/>
      <c r="FM474" s="83"/>
      <c r="FN474" s="83"/>
      <c r="FO474" s="83"/>
      <c r="FP474" s="83"/>
      <c r="FQ474" s="83"/>
      <c r="FR474" s="83"/>
      <c r="FS474" s="83"/>
      <c r="FT474" s="83"/>
      <c r="FU474" s="83"/>
      <c r="FV474" s="83"/>
      <c r="FW474" s="83"/>
      <c r="FX474" s="83"/>
      <c r="FY474" s="83"/>
      <c r="FZ474" s="83"/>
      <c r="GA474" s="83"/>
      <c r="GB474" s="83"/>
      <c r="GC474" s="83"/>
      <c r="GD474" s="83"/>
      <c r="GE474" s="83"/>
      <c r="GF474" s="83"/>
      <c r="GG474" s="83"/>
      <c r="GH474" s="83"/>
      <c r="GI474" s="83"/>
      <c r="GJ474" s="83"/>
      <c r="GK474" s="83"/>
      <c r="GL474" s="83"/>
      <c r="GM474" s="83"/>
      <c r="GN474" s="83"/>
      <c r="GO474" s="83"/>
      <c r="GP474" s="83"/>
      <c r="GQ474" s="83"/>
      <c r="GR474" s="83"/>
      <c r="GS474" s="83"/>
      <c r="GT474" s="83"/>
      <c r="GU474" s="83"/>
      <c r="GV474" s="83"/>
      <c r="GW474" s="83"/>
      <c r="GX474" s="83"/>
      <c r="GY474" s="83"/>
      <c r="GZ474" s="83"/>
      <c r="HA474" s="83"/>
      <c r="HB474" s="83"/>
      <c r="HC474" s="83"/>
      <c r="HD474" s="83"/>
      <c r="HE474" s="83"/>
      <c r="HF474" s="83"/>
      <c r="HG474" s="83"/>
      <c r="HH474" s="83"/>
      <c r="HI474" s="83"/>
      <c r="HJ474" s="83"/>
      <c r="HK474" s="83"/>
      <c r="HL474" s="83"/>
      <c r="HM474" s="83"/>
      <c r="HN474" s="83"/>
      <c r="HO474" s="83"/>
      <c r="HP474" s="83"/>
      <c r="HQ474" s="83"/>
      <c r="HR474" s="83"/>
      <c r="HS474" s="83"/>
      <c r="HT474" s="83"/>
      <c r="HU474" s="83"/>
      <c r="HV474" s="83"/>
      <c r="HW474" s="83"/>
      <c r="HX474" s="83"/>
      <c r="HY474" s="83"/>
      <c r="HZ474" s="83"/>
      <c r="IA474" s="83"/>
      <c r="IB474" s="83"/>
      <c r="IC474" s="83"/>
      <c r="ID474" s="83"/>
      <c r="IE474" s="83"/>
      <c r="IF474" s="83"/>
    </row>
    <row r="475" spans="1:176" s="72" customFormat="1" ht="13.5" customHeight="1">
      <c r="A475" s="28">
        <v>473</v>
      </c>
      <c r="B475" s="76" t="s">
        <v>502</v>
      </c>
      <c r="C475" s="76" t="s">
        <v>65</v>
      </c>
      <c r="D475" s="76" t="s">
        <v>520</v>
      </c>
      <c r="E475" s="76" t="s">
        <v>10</v>
      </c>
      <c r="F475" s="76">
        <v>30</v>
      </c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83"/>
      <c r="BM475" s="83"/>
      <c r="BN475" s="83"/>
      <c r="BO475" s="83"/>
      <c r="BP475" s="83"/>
      <c r="BQ475" s="83"/>
      <c r="BR475" s="83"/>
      <c r="BS475" s="83"/>
      <c r="BT475" s="83"/>
      <c r="BU475" s="83"/>
      <c r="BV475" s="83"/>
      <c r="BW475" s="83"/>
      <c r="BX475" s="83"/>
      <c r="BY475" s="83"/>
      <c r="BZ475" s="83"/>
      <c r="CA475" s="83"/>
      <c r="CB475" s="83"/>
      <c r="CC475" s="83"/>
      <c r="CD475" s="83"/>
      <c r="CE475" s="83"/>
      <c r="CF475" s="83"/>
      <c r="CG475" s="83"/>
      <c r="CH475" s="83"/>
      <c r="CI475" s="83"/>
      <c r="CJ475" s="83"/>
      <c r="CK475" s="83"/>
      <c r="CL475" s="83"/>
      <c r="CM475" s="83"/>
      <c r="CN475" s="83"/>
      <c r="CO475" s="83"/>
      <c r="CP475" s="83"/>
      <c r="CQ475" s="83"/>
      <c r="CR475" s="83"/>
      <c r="CS475" s="83"/>
      <c r="CT475" s="83"/>
      <c r="CU475" s="83"/>
      <c r="CV475" s="83"/>
      <c r="CW475" s="83"/>
      <c r="CX475" s="83"/>
      <c r="CY475" s="83"/>
      <c r="CZ475" s="83"/>
      <c r="DA475" s="83"/>
      <c r="DB475" s="83"/>
      <c r="DC475" s="83"/>
      <c r="DD475" s="83"/>
      <c r="DE475" s="83"/>
      <c r="DF475" s="83"/>
      <c r="DG475" s="83"/>
      <c r="DH475" s="83"/>
      <c r="DI475" s="83"/>
      <c r="DJ475" s="83"/>
      <c r="DK475" s="83"/>
      <c r="DL475" s="83"/>
      <c r="DM475" s="83"/>
      <c r="DN475" s="83"/>
      <c r="DO475" s="83"/>
      <c r="DP475" s="83"/>
      <c r="DQ475" s="83"/>
      <c r="DR475" s="83"/>
      <c r="DS475" s="83"/>
      <c r="DT475" s="83"/>
      <c r="DU475" s="83"/>
      <c r="DV475" s="83"/>
      <c r="DW475" s="83"/>
      <c r="DX475" s="83"/>
      <c r="DY475" s="83"/>
      <c r="DZ475" s="83"/>
      <c r="EA475" s="83"/>
      <c r="EB475" s="83"/>
      <c r="EC475" s="83"/>
      <c r="ED475" s="83"/>
      <c r="EE475" s="83"/>
      <c r="EF475" s="83"/>
      <c r="EG475" s="83"/>
      <c r="EH475" s="83"/>
      <c r="EI475" s="83"/>
      <c r="EJ475" s="83"/>
      <c r="EK475" s="83"/>
      <c r="EL475" s="83"/>
      <c r="EM475" s="83"/>
      <c r="EN475" s="83"/>
      <c r="EO475" s="83"/>
      <c r="EP475" s="83"/>
      <c r="EQ475" s="83"/>
      <c r="ER475" s="83"/>
      <c r="ES475" s="83"/>
      <c r="ET475" s="83"/>
      <c r="EU475" s="83"/>
      <c r="EV475" s="83"/>
      <c r="EW475" s="83"/>
      <c r="EX475" s="83"/>
      <c r="EY475" s="83"/>
      <c r="EZ475" s="83"/>
      <c r="FA475" s="83"/>
      <c r="FB475" s="83"/>
      <c r="FC475" s="83"/>
      <c r="FD475" s="83"/>
      <c r="FE475" s="83"/>
      <c r="FF475" s="83"/>
      <c r="FG475" s="83"/>
      <c r="FH475" s="83"/>
      <c r="FI475" s="83"/>
      <c r="FJ475" s="83"/>
      <c r="FK475" s="83"/>
      <c r="FL475" s="83"/>
      <c r="FM475" s="83"/>
      <c r="FN475" s="83"/>
      <c r="FO475" s="83"/>
      <c r="FP475" s="83"/>
      <c r="FQ475" s="83"/>
      <c r="FR475" s="83"/>
      <c r="FS475" s="83"/>
      <c r="FT475" s="83"/>
    </row>
    <row r="476" spans="1:176" s="72" customFormat="1" ht="13.5" customHeight="1">
      <c r="A476" s="28">
        <v>474</v>
      </c>
      <c r="B476" s="76" t="s">
        <v>502</v>
      </c>
      <c r="C476" s="76" t="s">
        <v>69</v>
      </c>
      <c r="D476" s="76" t="s">
        <v>521</v>
      </c>
      <c r="E476" s="76" t="s">
        <v>10</v>
      </c>
      <c r="F476" s="76">
        <v>30</v>
      </c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  <c r="AZ476" s="83"/>
      <c r="BA476" s="83"/>
      <c r="BB476" s="83"/>
      <c r="BC476" s="83"/>
      <c r="BD476" s="83"/>
      <c r="BE476" s="83"/>
      <c r="BF476" s="83"/>
      <c r="BG476" s="83"/>
      <c r="BH476" s="83"/>
      <c r="BI476" s="83"/>
      <c r="BJ476" s="83"/>
      <c r="BK476" s="83"/>
      <c r="BL476" s="83"/>
      <c r="BM476" s="83"/>
      <c r="BN476" s="83"/>
      <c r="BO476" s="83"/>
      <c r="BP476" s="83"/>
      <c r="BQ476" s="83"/>
      <c r="BR476" s="83"/>
      <c r="BS476" s="83"/>
      <c r="BT476" s="83"/>
      <c r="BU476" s="83"/>
      <c r="BV476" s="83"/>
      <c r="BW476" s="83"/>
      <c r="BX476" s="83"/>
      <c r="BY476" s="83"/>
      <c r="BZ476" s="83"/>
      <c r="CA476" s="83"/>
      <c r="CB476" s="83"/>
      <c r="CC476" s="83"/>
      <c r="CD476" s="83"/>
      <c r="CE476" s="83"/>
      <c r="CF476" s="83"/>
      <c r="CG476" s="83"/>
      <c r="CH476" s="83"/>
      <c r="CI476" s="83"/>
      <c r="CJ476" s="83"/>
      <c r="CK476" s="83"/>
      <c r="CL476" s="83"/>
      <c r="CM476" s="83"/>
      <c r="CN476" s="83"/>
      <c r="CO476" s="83"/>
      <c r="CP476" s="83"/>
      <c r="CQ476" s="83"/>
      <c r="CR476" s="83"/>
      <c r="CS476" s="83"/>
      <c r="CT476" s="83"/>
      <c r="CU476" s="83"/>
      <c r="CV476" s="83"/>
      <c r="CW476" s="83"/>
      <c r="CX476" s="83"/>
      <c r="CY476" s="83"/>
      <c r="CZ476" s="83"/>
      <c r="DA476" s="83"/>
      <c r="DB476" s="83"/>
      <c r="DC476" s="83"/>
      <c r="DD476" s="83"/>
      <c r="DE476" s="83"/>
      <c r="DF476" s="83"/>
      <c r="DG476" s="83"/>
      <c r="DH476" s="83"/>
      <c r="DI476" s="83"/>
      <c r="DJ476" s="83"/>
      <c r="DK476" s="83"/>
      <c r="DL476" s="83"/>
      <c r="DM476" s="83"/>
      <c r="DN476" s="83"/>
      <c r="DO476" s="83"/>
      <c r="DP476" s="83"/>
      <c r="DQ476" s="83"/>
      <c r="DR476" s="83"/>
      <c r="DS476" s="83"/>
      <c r="DT476" s="83"/>
      <c r="DU476" s="83"/>
      <c r="DV476" s="83"/>
      <c r="DW476" s="83"/>
      <c r="DX476" s="83"/>
      <c r="DY476" s="83"/>
      <c r="DZ476" s="83"/>
      <c r="EA476" s="83"/>
      <c r="EB476" s="83"/>
      <c r="EC476" s="83"/>
      <c r="ED476" s="83"/>
      <c r="EE476" s="83"/>
      <c r="EF476" s="83"/>
      <c r="EG476" s="83"/>
      <c r="EH476" s="83"/>
      <c r="EI476" s="83"/>
      <c r="EJ476" s="83"/>
      <c r="EK476" s="83"/>
      <c r="EL476" s="83"/>
      <c r="EM476" s="83"/>
      <c r="EN476" s="83"/>
      <c r="EO476" s="83"/>
      <c r="EP476" s="83"/>
      <c r="EQ476" s="83"/>
      <c r="ER476" s="83"/>
      <c r="ES476" s="83"/>
      <c r="ET476" s="83"/>
      <c r="EU476" s="83"/>
      <c r="EV476" s="83"/>
      <c r="EW476" s="83"/>
      <c r="EX476" s="83"/>
      <c r="EY476" s="83"/>
      <c r="EZ476" s="83"/>
      <c r="FA476" s="83"/>
      <c r="FB476" s="83"/>
      <c r="FC476" s="83"/>
      <c r="FD476" s="83"/>
      <c r="FE476" s="83"/>
      <c r="FF476" s="83"/>
      <c r="FG476" s="83"/>
      <c r="FH476" s="83"/>
      <c r="FI476" s="83"/>
      <c r="FJ476" s="83"/>
      <c r="FK476" s="83"/>
      <c r="FL476" s="83"/>
      <c r="FM476" s="83"/>
      <c r="FN476" s="83"/>
      <c r="FO476" s="83"/>
      <c r="FP476" s="83"/>
      <c r="FQ476" s="83"/>
      <c r="FR476" s="83"/>
      <c r="FS476" s="83"/>
      <c r="FT476" s="83"/>
    </row>
    <row r="477" spans="1:6" s="72" customFormat="1" ht="13.5" customHeight="1">
      <c r="A477" s="28">
        <v>475</v>
      </c>
      <c r="B477" s="76" t="s">
        <v>502</v>
      </c>
      <c r="C477" s="76" t="s">
        <v>522</v>
      </c>
      <c r="D477" s="76" t="s">
        <v>523</v>
      </c>
      <c r="E477" s="76" t="s">
        <v>10</v>
      </c>
      <c r="F477" s="76">
        <v>30</v>
      </c>
    </row>
    <row r="478" spans="1:6" s="72" customFormat="1" ht="13.5" customHeight="1">
      <c r="A478" s="28">
        <v>476</v>
      </c>
      <c r="B478" s="76" t="s">
        <v>502</v>
      </c>
      <c r="C478" s="76" t="s">
        <v>524</v>
      </c>
      <c r="D478" s="76" t="s">
        <v>525</v>
      </c>
      <c r="E478" s="76" t="s">
        <v>14</v>
      </c>
      <c r="F478" s="76">
        <v>30</v>
      </c>
    </row>
    <row r="479" spans="1:254" s="72" customFormat="1" ht="13.5" customHeight="1">
      <c r="A479" s="28">
        <v>477</v>
      </c>
      <c r="B479" s="76" t="s">
        <v>502</v>
      </c>
      <c r="C479" s="76" t="s">
        <v>526</v>
      </c>
      <c r="D479" s="76" t="s">
        <v>527</v>
      </c>
      <c r="E479" s="76" t="s">
        <v>14</v>
      </c>
      <c r="F479" s="76">
        <v>30</v>
      </c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  <c r="CT479" s="81"/>
      <c r="CU479" s="81"/>
      <c r="CV479" s="81"/>
      <c r="CW479" s="81"/>
      <c r="CX479" s="81"/>
      <c r="CY479" s="81"/>
      <c r="CZ479" s="81"/>
      <c r="DA479" s="81"/>
      <c r="DB479" s="81"/>
      <c r="DC479" s="81"/>
      <c r="DD479" s="81"/>
      <c r="DE479" s="81"/>
      <c r="DF479" s="81"/>
      <c r="DG479" s="81"/>
      <c r="DH479" s="81"/>
      <c r="DI479" s="81"/>
      <c r="DJ479" s="81"/>
      <c r="DK479" s="81"/>
      <c r="DL479" s="81"/>
      <c r="DM479" s="81"/>
      <c r="DN479" s="81"/>
      <c r="DO479" s="81"/>
      <c r="DP479" s="81"/>
      <c r="DQ479" s="81"/>
      <c r="DR479" s="81"/>
      <c r="DS479" s="81"/>
      <c r="DT479" s="81"/>
      <c r="DU479" s="81"/>
      <c r="DV479" s="81"/>
      <c r="DW479" s="81"/>
      <c r="DX479" s="81"/>
      <c r="DY479" s="81"/>
      <c r="DZ479" s="81"/>
      <c r="EA479" s="81"/>
      <c r="EB479" s="81"/>
      <c r="EC479" s="81"/>
      <c r="ED479" s="81"/>
      <c r="EE479" s="81"/>
      <c r="EF479" s="81"/>
      <c r="EG479" s="81"/>
      <c r="EH479" s="81"/>
      <c r="EI479" s="81"/>
      <c r="EJ479" s="81"/>
      <c r="EK479" s="81"/>
      <c r="EL479" s="81"/>
      <c r="EM479" s="81"/>
      <c r="EN479" s="81"/>
      <c r="EO479" s="81"/>
      <c r="EP479" s="81"/>
      <c r="EQ479" s="81"/>
      <c r="ER479" s="81"/>
      <c r="ES479" s="81"/>
      <c r="ET479" s="81"/>
      <c r="EU479" s="81"/>
      <c r="EV479" s="81"/>
      <c r="EW479" s="81"/>
      <c r="EX479" s="81"/>
      <c r="EY479" s="81"/>
      <c r="EZ479" s="81"/>
      <c r="FA479" s="81"/>
      <c r="FB479" s="81"/>
      <c r="FC479" s="81"/>
      <c r="FD479" s="81"/>
      <c r="FE479" s="81"/>
      <c r="FF479" s="81"/>
      <c r="FG479" s="81"/>
      <c r="FH479" s="81"/>
      <c r="FI479" s="81"/>
      <c r="FJ479" s="81"/>
      <c r="FK479" s="81"/>
      <c r="FL479" s="81"/>
      <c r="FM479" s="81"/>
      <c r="FN479" s="81"/>
      <c r="FO479" s="81"/>
      <c r="FP479" s="81"/>
      <c r="FQ479" s="81"/>
      <c r="FR479" s="81"/>
      <c r="FS479" s="81"/>
      <c r="FT479" s="81"/>
      <c r="FU479" s="81"/>
      <c r="FV479" s="81"/>
      <c r="FW479" s="81"/>
      <c r="FX479" s="81"/>
      <c r="FY479" s="81"/>
      <c r="FZ479" s="81"/>
      <c r="GA479" s="81"/>
      <c r="GB479" s="81"/>
      <c r="GC479" s="81"/>
      <c r="GD479" s="81"/>
      <c r="GE479" s="81"/>
      <c r="GF479" s="81"/>
      <c r="GG479" s="81"/>
      <c r="GH479" s="81"/>
      <c r="GI479" s="81"/>
      <c r="GJ479" s="81"/>
      <c r="GK479" s="81"/>
      <c r="GL479" s="81"/>
      <c r="GM479" s="81"/>
      <c r="GN479" s="81"/>
      <c r="GO479" s="81"/>
      <c r="GP479" s="81"/>
      <c r="GQ479" s="81"/>
      <c r="GR479" s="81"/>
      <c r="GS479" s="81"/>
      <c r="GT479" s="81"/>
      <c r="GU479" s="81"/>
      <c r="GV479" s="81"/>
      <c r="GW479" s="81"/>
      <c r="GX479" s="81"/>
      <c r="GY479" s="81"/>
      <c r="GZ479" s="81"/>
      <c r="HA479" s="81"/>
      <c r="HB479" s="81"/>
      <c r="HC479" s="81"/>
      <c r="HD479" s="81"/>
      <c r="HE479" s="81"/>
      <c r="HF479" s="81"/>
      <c r="HG479" s="81"/>
      <c r="HH479" s="81"/>
      <c r="HI479" s="81"/>
      <c r="HJ479" s="81"/>
      <c r="HK479" s="81"/>
      <c r="HL479" s="81"/>
      <c r="HM479" s="81"/>
      <c r="HN479" s="81"/>
      <c r="HO479" s="81"/>
      <c r="HP479" s="81"/>
      <c r="HQ479" s="81"/>
      <c r="HR479" s="81"/>
      <c r="HS479" s="81"/>
      <c r="HT479" s="81"/>
      <c r="HU479" s="81"/>
      <c r="HV479" s="81"/>
      <c r="HW479" s="81"/>
      <c r="HX479" s="81"/>
      <c r="HY479" s="81"/>
      <c r="HZ479" s="81"/>
      <c r="IA479" s="81"/>
      <c r="IB479" s="81"/>
      <c r="IC479" s="81"/>
      <c r="ID479" s="81"/>
      <c r="IE479" s="81"/>
      <c r="IF479" s="81"/>
      <c r="IG479" s="81"/>
      <c r="IH479" s="81"/>
      <c r="II479" s="81"/>
      <c r="IJ479" s="81"/>
      <c r="IK479" s="81"/>
      <c r="IL479" s="81"/>
      <c r="IM479" s="81"/>
      <c r="IN479" s="81"/>
      <c r="IO479" s="81"/>
      <c r="IP479" s="81"/>
      <c r="IQ479" s="81"/>
      <c r="IR479" s="81"/>
      <c r="IS479" s="81"/>
      <c r="IT479" s="81"/>
    </row>
    <row r="480" spans="1:6" s="72" customFormat="1" ht="13.5" customHeight="1">
      <c r="A480" s="28">
        <v>478</v>
      </c>
      <c r="B480" s="76" t="s">
        <v>502</v>
      </c>
      <c r="C480" s="76" t="s">
        <v>526</v>
      </c>
      <c r="D480" s="76" t="s">
        <v>528</v>
      </c>
      <c r="E480" s="76" t="s">
        <v>10</v>
      </c>
      <c r="F480" s="76">
        <v>30</v>
      </c>
    </row>
    <row r="481" spans="1:6" s="72" customFormat="1" ht="13.5" customHeight="1">
      <c r="A481" s="28">
        <v>479</v>
      </c>
      <c r="B481" s="76" t="s">
        <v>502</v>
      </c>
      <c r="C481" s="76" t="s">
        <v>529</v>
      </c>
      <c r="D481" s="76" t="s">
        <v>530</v>
      </c>
      <c r="E481" s="76" t="s">
        <v>14</v>
      </c>
      <c r="F481" s="76">
        <v>30</v>
      </c>
    </row>
    <row r="482" spans="1:6" s="72" customFormat="1" ht="13.5" customHeight="1">
      <c r="A482" s="28">
        <v>480</v>
      </c>
      <c r="B482" s="76" t="s">
        <v>502</v>
      </c>
      <c r="C482" s="76" t="s">
        <v>529</v>
      </c>
      <c r="D482" s="76" t="s">
        <v>531</v>
      </c>
      <c r="E482" s="76" t="s">
        <v>10</v>
      </c>
      <c r="F482" s="76">
        <v>30</v>
      </c>
    </row>
    <row r="483" spans="1:6" s="72" customFormat="1" ht="13.5" customHeight="1">
      <c r="A483" s="28">
        <v>481</v>
      </c>
      <c r="B483" s="76" t="s">
        <v>502</v>
      </c>
      <c r="C483" s="76" t="s">
        <v>532</v>
      </c>
      <c r="D483" s="76" t="s">
        <v>533</v>
      </c>
      <c r="E483" s="76" t="s">
        <v>14</v>
      </c>
      <c r="F483" s="76">
        <v>30</v>
      </c>
    </row>
    <row r="484" spans="1:6" s="72" customFormat="1" ht="13.5" customHeight="1">
      <c r="A484" s="28">
        <v>482</v>
      </c>
      <c r="B484" s="76" t="s">
        <v>502</v>
      </c>
      <c r="C484" s="76" t="s">
        <v>532</v>
      </c>
      <c r="D484" s="76" t="s">
        <v>534</v>
      </c>
      <c r="E484" s="76" t="s">
        <v>14</v>
      </c>
      <c r="F484" s="76">
        <v>30</v>
      </c>
    </row>
    <row r="485" spans="1:6" s="72" customFormat="1" ht="13.5" customHeight="1">
      <c r="A485" s="28">
        <v>483</v>
      </c>
      <c r="B485" s="76" t="s">
        <v>502</v>
      </c>
      <c r="C485" s="76" t="s">
        <v>535</v>
      </c>
      <c r="D485" s="76" t="s">
        <v>536</v>
      </c>
      <c r="E485" s="76" t="s">
        <v>14</v>
      </c>
      <c r="F485" s="76">
        <v>30</v>
      </c>
    </row>
    <row r="486" spans="1:6" s="72" customFormat="1" ht="13.5" customHeight="1">
      <c r="A486" s="28">
        <v>484</v>
      </c>
      <c r="B486" s="76" t="s">
        <v>502</v>
      </c>
      <c r="C486" s="76" t="s">
        <v>537</v>
      </c>
      <c r="D486" s="76" t="s">
        <v>538</v>
      </c>
      <c r="E486" s="76" t="s">
        <v>14</v>
      </c>
      <c r="F486" s="76">
        <v>30</v>
      </c>
    </row>
    <row r="487" spans="1:6" s="72" customFormat="1" ht="13.5" customHeight="1">
      <c r="A487" s="28">
        <v>485</v>
      </c>
      <c r="B487" s="76" t="s">
        <v>502</v>
      </c>
      <c r="C487" s="76" t="s">
        <v>532</v>
      </c>
      <c r="D487" s="76" t="s">
        <v>539</v>
      </c>
      <c r="E487" s="76" t="s">
        <v>10</v>
      </c>
      <c r="F487" s="76">
        <v>30</v>
      </c>
    </row>
    <row r="488" spans="1:6" s="72" customFormat="1" ht="13.5" customHeight="1">
      <c r="A488" s="28">
        <v>486</v>
      </c>
      <c r="B488" s="76" t="s">
        <v>502</v>
      </c>
      <c r="C488" s="76" t="s">
        <v>16</v>
      </c>
      <c r="D488" s="76" t="s">
        <v>540</v>
      </c>
      <c r="E488" s="76" t="s">
        <v>10</v>
      </c>
      <c r="F488" s="76">
        <v>30</v>
      </c>
    </row>
    <row r="489" spans="1:6" s="72" customFormat="1" ht="13.5" customHeight="1">
      <c r="A489" s="28">
        <v>487</v>
      </c>
      <c r="B489" s="76" t="s">
        <v>502</v>
      </c>
      <c r="C489" s="76" t="s">
        <v>529</v>
      </c>
      <c r="D489" s="76" t="s">
        <v>541</v>
      </c>
      <c r="E489" s="76" t="s">
        <v>14</v>
      </c>
      <c r="F489" s="76">
        <v>30</v>
      </c>
    </row>
    <row r="490" spans="1:6" s="72" customFormat="1" ht="13.5" customHeight="1">
      <c r="A490" s="28">
        <v>488</v>
      </c>
      <c r="B490" s="76" t="s">
        <v>502</v>
      </c>
      <c r="C490" s="76" t="s">
        <v>532</v>
      </c>
      <c r="D490" s="76" t="s">
        <v>82</v>
      </c>
      <c r="E490" s="76" t="s">
        <v>10</v>
      </c>
      <c r="F490" s="76">
        <v>30</v>
      </c>
    </row>
    <row r="491" spans="1:6" s="72" customFormat="1" ht="13.5" customHeight="1">
      <c r="A491" s="28">
        <v>489</v>
      </c>
      <c r="B491" s="76" t="s">
        <v>502</v>
      </c>
      <c r="C491" s="76" t="s">
        <v>526</v>
      </c>
      <c r="D491" s="76" t="s">
        <v>542</v>
      </c>
      <c r="E491" s="76" t="s">
        <v>14</v>
      </c>
      <c r="F491" s="76">
        <v>30</v>
      </c>
    </row>
    <row r="492" spans="1:6" s="72" customFormat="1" ht="13.5" customHeight="1">
      <c r="A492" s="28">
        <v>490</v>
      </c>
      <c r="B492" s="76" t="s">
        <v>502</v>
      </c>
      <c r="C492" s="76" t="s">
        <v>543</v>
      </c>
      <c r="D492" s="76" t="s">
        <v>544</v>
      </c>
      <c r="E492" s="76" t="s">
        <v>14</v>
      </c>
      <c r="F492" s="76">
        <v>30</v>
      </c>
    </row>
    <row r="493" spans="1:254" s="72" customFormat="1" ht="13.5" customHeight="1">
      <c r="A493" s="28">
        <v>491</v>
      </c>
      <c r="B493" s="76" t="s">
        <v>502</v>
      </c>
      <c r="C493" s="76" t="s">
        <v>545</v>
      </c>
      <c r="D493" s="76" t="s">
        <v>546</v>
      </c>
      <c r="E493" s="76" t="s">
        <v>10</v>
      </c>
      <c r="F493" s="76">
        <v>30</v>
      </c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1"/>
      <c r="CG493" s="81"/>
      <c r="CH493" s="81"/>
      <c r="CI493" s="81"/>
      <c r="CJ493" s="81"/>
      <c r="CK493" s="81"/>
      <c r="CL493" s="81"/>
      <c r="CM493" s="81"/>
      <c r="CN493" s="81"/>
      <c r="CO493" s="81"/>
      <c r="CP493" s="81"/>
      <c r="CQ493" s="81"/>
      <c r="CR493" s="81"/>
      <c r="CS493" s="81"/>
      <c r="CT493" s="81"/>
      <c r="CU493" s="81"/>
      <c r="CV493" s="81"/>
      <c r="CW493" s="81"/>
      <c r="CX493" s="81"/>
      <c r="CY493" s="81"/>
      <c r="CZ493" s="81"/>
      <c r="DA493" s="81"/>
      <c r="DB493" s="81"/>
      <c r="DC493" s="81"/>
      <c r="DD493" s="81"/>
      <c r="DE493" s="81"/>
      <c r="DF493" s="81"/>
      <c r="DG493" s="81"/>
      <c r="DH493" s="81"/>
      <c r="DI493" s="81"/>
      <c r="DJ493" s="81"/>
      <c r="DK493" s="81"/>
      <c r="DL493" s="81"/>
      <c r="DM493" s="81"/>
      <c r="DN493" s="81"/>
      <c r="DO493" s="81"/>
      <c r="DP493" s="81"/>
      <c r="DQ493" s="81"/>
      <c r="DR493" s="81"/>
      <c r="DS493" s="81"/>
      <c r="DT493" s="81"/>
      <c r="DU493" s="81"/>
      <c r="DV493" s="81"/>
      <c r="DW493" s="81"/>
      <c r="DX493" s="81"/>
      <c r="DY493" s="81"/>
      <c r="DZ493" s="81"/>
      <c r="EA493" s="81"/>
      <c r="EB493" s="81"/>
      <c r="EC493" s="81"/>
      <c r="ED493" s="81"/>
      <c r="EE493" s="81"/>
      <c r="EF493" s="81"/>
      <c r="EG493" s="81"/>
      <c r="EH493" s="81"/>
      <c r="EI493" s="81"/>
      <c r="EJ493" s="81"/>
      <c r="EK493" s="81"/>
      <c r="EL493" s="81"/>
      <c r="EM493" s="81"/>
      <c r="EN493" s="81"/>
      <c r="EO493" s="81"/>
      <c r="EP493" s="81"/>
      <c r="EQ493" s="81"/>
      <c r="ER493" s="81"/>
      <c r="ES493" s="81"/>
      <c r="ET493" s="81"/>
      <c r="EU493" s="81"/>
      <c r="EV493" s="81"/>
      <c r="EW493" s="81"/>
      <c r="EX493" s="81"/>
      <c r="EY493" s="81"/>
      <c r="EZ493" s="81"/>
      <c r="FA493" s="81"/>
      <c r="FB493" s="81"/>
      <c r="FC493" s="81"/>
      <c r="FD493" s="81"/>
      <c r="FE493" s="81"/>
      <c r="FF493" s="81"/>
      <c r="FG493" s="81"/>
      <c r="FH493" s="81"/>
      <c r="FI493" s="81"/>
      <c r="FJ493" s="81"/>
      <c r="FK493" s="81"/>
      <c r="FL493" s="81"/>
      <c r="FM493" s="81"/>
      <c r="FN493" s="81"/>
      <c r="FO493" s="81"/>
      <c r="FP493" s="81"/>
      <c r="FQ493" s="81"/>
      <c r="FR493" s="81"/>
      <c r="FS493" s="81"/>
      <c r="FT493" s="81"/>
      <c r="FU493" s="81"/>
      <c r="FV493" s="81"/>
      <c r="FW493" s="81"/>
      <c r="FX493" s="81"/>
      <c r="FY493" s="81"/>
      <c r="FZ493" s="81"/>
      <c r="GA493" s="81"/>
      <c r="GB493" s="81"/>
      <c r="GC493" s="81"/>
      <c r="GD493" s="81"/>
      <c r="GE493" s="81"/>
      <c r="GF493" s="81"/>
      <c r="GG493" s="81"/>
      <c r="GH493" s="81"/>
      <c r="GI493" s="81"/>
      <c r="GJ493" s="81"/>
      <c r="GK493" s="81"/>
      <c r="GL493" s="81"/>
      <c r="GM493" s="81"/>
      <c r="GN493" s="81"/>
      <c r="GO493" s="81"/>
      <c r="GP493" s="81"/>
      <c r="GQ493" s="81"/>
      <c r="GR493" s="81"/>
      <c r="GS493" s="81"/>
      <c r="GT493" s="81"/>
      <c r="GU493" s="81"/>
      <c r="GV493" s="81"/>
      <c r="GW493" s="81"/>
      <c r="GX493" s="81"/>
      <c r="GY493" s="81"/>
      <c r="GZ493" s="81"/>
      <c r="HA493" s="81"/>
      <c r="HB493" s="81"/>
      <c r="HC493" s="81"/>
      <c r="HD493" s="81"/>
      <c r="HE493" s="81"/>
      <c r="HF493" s="81"/>
      <c r="HG493" s="81"/>
      <c r="HH493" s="81"/>
      <c r="HI493" s="81"/>
      <c r="HJ493" s="81"/>
      <c r="HK493" s="81"/>
      <c r="HL493" s="81"/>
      <c r="HM493" s="81"/>
      <c r="HN493" s="81"/>
      <c r="HO493" s="81"/>
      <c r="HP493" s="81"/>
      <c r="HQ493" s="81"/>
      <c r="HR493" s="81"/>
      <c r="HS493" s="81"/>
      <c r="HT493" s="81"/>
      <c r="HU493" s="81"/>
      <c r="HV493" s="81"/>
      <c r="HW493" s="81"/>
      <c r="HX493" s="81"/>
      <c r="HY493" s="81"/>
      <c r="HZ493" s="81"/>
      <c r="IA493" s="81"/>
      <c r="IB493" s="81"/>
      <c r="IC493" s="81"/>
      <c r="ID493" s="81"/>
      <c r="IE493" s="81"/>
      <c r="IF493" s="81"/>
      <c r="IG493" s="81"/>
      <c r="IH493" s="81"/>
      <c r="II493" s="81"/>
      <c r="IJ493" s="81"/>
      <c r="IK493" s="81"/>
      <c r="IL493" s="81"/>
      <c r="IM493" s="81"/>
      <c r="IN493" s="81"/>
      <c r="IO493" s="81"/>
      <c r="IP493" s="81"/>
      <c r="IQ493" s="81"/>
      <c r="IR493" s="81"/>
      <c r="IS493" s="81"/>
      <c r="IT493" s="81"/>
    </row>
    <row r="494" spans="1:6" s="72" customFormat="1" ht="13.5" customHeight="1">
      <c r="A494" s="28">
        <v>492</v>
      </c>
      <c r="B494" s="76" t="s">
        <v>502</v>
      </c>
      <c r="C494" s="76" t="s">
        <v>529</v>
      </c>
      <c r="D494" s="76" t="s">
        <v>547</v>
      </c>
      <c r="E494" s="76" t="s">
        <v>14</v>
      </c>
      <c r="F494" s="76">
        <v>30</v>
      </c>
    </row>
    <row r="495" spans="1:6" s="72" customFormat="1" ht="13.5" customHeight="1">
      <c r="A495" s="28">
        <v>493</v>
      </c>
      <c r="B495" s="76" t="s">
        <v>502</v>
      </c>
      <c r="C495" s="76" t="s">
        <v>543</v>
      </c>
      <c r="D495" s="76" t="s">
        <v>548</v>
      </c>
      <c r="E495" s="76" t="s">
        <v>10</v>
      </c>
      <c r="F495" s="76">
        <v>30</v>
      </c>
    </row>
    <row r="496" spans="1:6" s="72" customFormat="1" ht="13.5" customHeight="1">
      <c r="A496" s="28">
        <v>494</v>
      </c>
      <c r="B496" s="76" t="s">
        <v>502</v>
      </c>
      <c r="C496" s="76" t="s">
        <v>16</v>
      </c>
      <c r="D496" s="76" t="s">
        <v>549</v>
      </c>
      <c r="E496" s="76" t="s">
        <v>14</v>
      </c>
      <c r="F496" s="76">
        <v>30</v>
      </c>
    </row>
    <row r="497" spans="1:6" s="72" customFormat="1" ht="13.5" customHeight="1">
      <c r="A497" s="28">
        <v>495</v>
      </c>
      <c r="B497" s="77" t="s">
        <v>502</v>
      </c>
      <c r="C497" s="77" t="s">
        <v>20</v>
      </c>
      <c r="D497" s="76" t="s">
        <v>550</v>
      </c>
      <c r="E497" s="77" t="s">
        <v>14</v>
      </c>
      <c r="F497" s="76">
        <v>30</v>
      </c>
    </row>
    <row r="498" spans="1:6" s="72" customFormat="1" ht="13.5" customHeight="1">
      <c r="A498" s="28">
        <v>496</v>
      </c>
      <c r="B498" s="77" t="s">
        <v>502</v>
      </c>
      <c r="C498" s="77" t="s">
        <v>65</v>
      </c>
      <c r="D498" s="76" t="s">
        <v>551</v>
      </c>
      <c r="E498" s="77" t="s">
        <v>10</v>
      </c>
      <c r="F498" s="76">
        <v>30</v>
      </c>
    </row>
    <row r="499" spans="1:254" s="72" customFormat="1" ht="13.5" customHeight="1">
      <c r="A499" s="28">
        <v>497</v>
      </c>
      <c r="B499" s="77" t="s">
        <v>502</v>
      </c>
      <c r="C499" s="77" t="s">
        <v>16</v>
      </c>
      <c r="D499" s="76" t="s">
        <v>552</v>
      </c>
      <c r="E499" s="77" t="s">
        <v>14</v>
      </c>
      <c r="F499" s="76">
        <v>30</v>
      </c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1"/>
      <c r="CG499" s="81"/>
      <c r="CH499" s="81"/>
      <c r="CI499" s="81"/>
      <c r="CJ499" s="81"/>
      <c r="CK499" s="81"/>
      <c r="CL499" s="81"/>
      <c r="CM499" s="81"/>
      <c r="CN499" s="81"/>
      <c r="CO499" s="81"/>
      <c r="CP499" s="81"/>
      <c r="CQ499" s="81"/>
      <c r="CR499" s="81"/>
      <c r="CS499" s="81"/>
      <c r="CT499" s="81"/>
      <c r="CU499" s="81"/>
      <c r="CV499" s="81"/>
      <c r="CW499" s="81"/>
      <c r="CX499" s="81"/>
      <c r="CY499" s="81"/>
      <c r="CZ499" s="81"/>
      <c r="DA499" s="81"/>
      <c r="DB499" s="81"/>
      <c r="DC499" s="81"/>
      <c r="DD499" s="81"/>
      <c r="DE499" s="81"/>
      <c r="DF499" s="81"/>
      <c r="DG499" s="81"/>
      <c r="DH499" s="81"/>
      <c r="DI499" s="81"/>
      <c r="DJ499" s="81"/>
      <c r="DK499" s="81"/>
      <c r="DL499" s="81"/>
      <c r="DM499" s="81"/>
      <c r="DN499" s="81"/>
      <c r="DO499" s="81"/>
      <c r="DP499" s="81"/>
      <c r="DQ499" s="81"/>
      <c r="DR499" s="81"/>
      <c r="DS499" s="81"/>
      <c r="DT499" s="81"/>
      <c r="DU499" s="81"/>
      <c r="DV499" s="81"/>
      <c r="DW499" s="81"/>
      <c r="DX499" s="81"/>
      <c r="DY499" s="81"/>
      <c r="DZ499" s="81"/>
      <c r="EA499" s="81"/>
      <c r="EB499" s="81"/>
      <c r="EC499" s="81"/>
      <c r="ED499" s="81"/>
      <c r="EE499" s="81"/>
      <c r="EF499" s="81"/>
      <c r="EG499" s="81"/>
      <c r="EH499" s="81"/>
      <c r="EI499" s="81"/>
      <c r="EJ499" s="81"/>
      <c r="EK499" s="81"/>
      <c r="EL499" s="81"/>
      <c r="EM499" s="81"/>
      <c r="EN499" s="81"/>
      <c r="EO499" s="81"/>
      <c r="EP499" s="81"/>
      <c r="EQ499" s="81"/>
      <c r="ER499" s="81"/>
      <c r="ES499" s="81"/>
      <c r="ET499" s="81"/>
      <c r="EU499" s="81"/>
      <c r="EV499" s="81"/>
      <c r="EW499" s="81"/>
      <c r="EX499" s="81"/>
      <c r="EY499" s="81"/>
      <c r="EZ499" s="81"/>
      <c r="FA499" s="81"/>
      <c r="FB499" s="81"/>
      <c r="FC499" s="81"/>
      <c r="FD499" s="81"/>
      <c r="FE499" s="81"/>
      <c r="FF499" s="81"/>
      <c r="FG499" s="81"/>
      <c r="FH499" s="81"/>
      <c r="FI499" s="81"/>
      <c r="FJ499" s="81"/>
      <c r="FK499" s="81"/>
      <c r="FL499" s="81"/>
      <c r="FM499" s="81"/>
      <c r="FN499" s="81"/>
      <c r="FO499" s="81"/>
      <c r="FP499" s="81"/>
      <c r="FQ499" s="81"/>
      <c r="FR499" s="81"/>
      <c r="FS499" s="81"/>
      <c r="FT499" s="81"/>
      <c r="FU499" s="81"/>
      <c r="FV499" s="81"/>
      <c r="FW499" s="81"/>
      <c r="FX499" s="81"/>
      <c r="FY499" s="81"/>
      <c r="FZ499" s="81"/>
      <c r="GA499" s="81"/>
      <c r="GB499" s="81"/>
      <c r="GC499" s="81"/>
      <c r="GD499" s="81"/>
      <c r="GE499" s="81"/>
      <c r="GF499" s="81"/>
      <c r="GG499" s="81"/>
      <c r="GH499" s="81"/>
      <c r="GI499" s="81"/>
      <c r="GJ499" s="81"/>
      <c r="GK499" s="81"/>
      <c r="GL499" s="81"/>
      <c r="GM499" s="81"/>
      <c r="GN499" s="81"/>
      <c r="GO499" s="81"/>
      <c r="GP499" s="81"/>
      <c r="GQ499" s="81"/>
      <c r="GR499" s="81"/>
      <c r="GS499" s="81"/>
      <c r="GT499" s="81"/>
      <c r="GU499" s="81"/>
      <c r="GV499" s="81"/>
      <c r="GW499" s="81"/>
      <c r="GX499" s="81"/>
      <c r="GY499" s="81"/>
      <c r="GZ499" s="81"/>
      <c r="HA499" s="81"/>
      <c r="HB499" s="81"/>
      <c r="HC499" s="81"/>
      <c r="HD499" s="81"/>
      <c r="HE499" s="81"/>
      <c r="HF499" s="81"/>
      <c r="HG499" s="81"/>
      <c r="HH499" s="81"/>
      <c r="HI499" s="81"/>
      <c r="HJ499" s="81"/>
      <c r="HK499" s="81"/>
      <c r="HL499" s="81"/>
      <c r="HM499" s="81"/>
      <c r="HN499" s="81"/>
      <c r="HO499" s="81"/>
      <c r="HP499" s="81"/>
      <c r="HQ499" s="81"/>
      <c r="HR499" s="81"/>
      <c r="HS499" s="81"/>
      <c r="HT499" s="81"/>
      <c r="HU499" s="81"/>
      <c r="HV499" s="81"/>
      <c r="HW499" s="81"/>
      <c r="HX499" s="81"/>
      <c r="HY499" s="81"/>
      <c r="HZ499" s="81"/>
      <c r="IA499" s="81"/>
      <c r="IB499" s="81"/>
      <c r="IC499" s="81"/>
      <c r="ID499" s="81"/>
      <c r="IE499" s="81"/>
      <c r="IF499" s="81"/>
      <c r="IG499" s="81"/>
      <c r="IH499" s="81"/>
      <c r="II499" s="81"/>
      <c r="IJ499" s="81"/>
      <c r="IK499" s="81"/>
      <c r="IL499" s="81"/>
      <c r="IM499" s="81"/>
      <c r="IN499" s="81"/>
      <c r="IO499" s="81"/>
      <c r="IP499" s="81"/>
      <c r="IQ499" s="81"/>
      <c r="IR499" s="81"/>
      <c r="IS499" s="81"/>
      <c r="IT499" s="81"/>
    </row>
    <row r="500" spans="1:6" s="72" customFormat="1" ht="13.5" customHeight="1">
      <c r="A500" s="28">
        <v>498</v>
      </c>
      <c r="B500" s="77" t="s">
        <v>502</v>
      </c>
      <c r="C500" s="77" t="s">
        <v>69</v>
      </c>
      <c r="D500" s="76" t="s">
        <v>553</v>
      </c>
      <c r="E500" s="77" t="s">
        <v>10</v>
      </c>
      <c r="F500" s="76">
        <v>30</v>
      </c>
    </row>
    <row r="501" spans="1:6" s="72" customFormat="1" ht="13.5" customHeight="1">
      <c r="A501" s="28">
        <v>499</v>
      </c>
      <c r="B501" s="76" t="s">
        <v>502</v>
      </c>
      <c r="C501" s="76" t="s">
        <v>524</v>
      </c>
      <c r="D501" s="76" t="s">
        <v>554</v>
      </c>
      <c r="E501" s="77" t="s">
        <v>10</v>
      </c>
      <c r="F501" s="76">
        <v>30</v>
      </c>
    </row>
    <row r="502" spans="1:6" s="72" customFormat="1" ht="13.5" customHeight="1">
      <c r="A502" s="28">
        <v>500</v>
      </c>
      <c r="B502" s="76" t="s">
        <v>502</v>
      </c>
      <c r="C502" s="76" t="s">
        <v>555</v>
      </c>
      <c r="D502" s="76" t="s">
        <v>556</v>
      </c>
      <c r="E502" s="76" t="s">
        <v>10</v>
      </c>
      <c r="F502" s="76">
        <v>30</v>
      </c>
    </row>
    <row r="503" spans="1:6" s="72" customFormat="1" ht="13.5" customHeight="1">
      <c r="A503" s="28">
        <v>501</v>
      </c>
      <c r="B503" s="76" t="s">
        <v>502</v>
      </c>
      <c r="C503" s="76" t="s">
        <v>555</v>
      </c>
      <c r="D503" s="76" t="s">
        <v>557</v>
      </c>
      <c r="E503" s="76" t="s">
        <v>14</v>
      </c>
      <c r="F503" s="76">
        <v>30</v>
      </c>
    </row>
    <row r="504" spans="1:6" s="72" customFormat="1" ht="13.5" customHeight="1">
      <c r="A504" s="28">
        <v>502</v>
      </c>
      <c r="B504" s="76" t="s">
        <v>502</v>
      </c>
      <c r="C504" s="76" t="s">
        <v>558</v>
      </c>
      <c r="D504" s="76" t="s">
        <v>559</v>
      </c>
      <c r="E504" s="76" t="s">
        <v>14</v>
      </c>
      <c r="F504" s="76">
        <v>30</v>
      </c>
    </row>
    <row r="505" spans="1:6" s="72" customFormat="1" ht="13.5" customHeight="1">
      <c r="A505" s="28">
        <v>503</v>
      </c>
      <c r="B505" s="76" t="s">
        <v>502</v>
      </c>
      <c r="C505" s="76" t="s">
        <v>529</v>
      </c>
      <c r="D505" s="76" t="s">
        <v>560</v>
      </c>
      <c r="E505" s="76" t="s">
        <v>10</v>
      </c>
      <c r="F505" s="76">
        <v>30</v>
      </c>
    </row>
    <row r="506" spans="1:254" s="72" customFormat="1" ht="13.5" customHeight="1">
      <c r="A506" s="28">
        <v>504</v>
      </c>
      <c r="B506" s="77" t="s">
        <v>502</v>
      </c>
      <c r="C506" s="77" t="s">
        <v>33</v>
      </c>
      <c r="D506" s="77" t="s">
        <v>561</v>
      </c>
      <c r="E506" s="77" t="s">
        <v>10</v>
      </c>
      <c r="F506" s="76">
        <v>30</v>
      </c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  <c r="CC506" s="81"/>
      <c r="CD506" s="81"/>
      <c r="CE506" s="81"/>
      <c r="CF506" s="81"/>
      <c r="CG506" s="81"/>
      <c r="CH506" s="81"/>
      <c r="CI506" s="81"/>
      <c r="CJ506" s="81"/>
      <c r="CK506" s="81"/>
      <c r="CL506" s="81"/>
      <c r="CM506" s="81"/>
      <c r="CN506" s="81"/>
      <c r="CO506" s="81"/>
      <c r="CP506" s="81"/>
      <c r="CQ506" s="81"/>
      <c r="CR506" s="81"/>
      <c r="CS506" s="81"/>
      <c r="CT506" s="81"/>
      <c r="CU506" s="81"/>
      <c r="CV506" s="81"/>
      <c r="CW506" s="81"/>
      <c r="CX506" s="81"/>
      <c r="CY506" s="81"/>
      <c r="CZ506" s="81"/>
      <c r="DA506" s="81"/>
      <c r="DB506" s="81"/>
      <c r="DC506" s="81"/>
      <c r="DD506" s="81"/>
      <c r="DE506" s="81"/>
      <c r="DF506" s="81"/>
      <c r="DG506" s="81"/>
      <c r="DH506" s="81"/>
      <c r="DI506" s="81"/>
      <c r="DJ506" s="81"/>
      <c r="DK506" s="81"/>
      <c r="DL506" s="81"/>
      <c r="DM506" s="81"/>
      <c r="DN506" s="81"/>
      <c r="DO506" s="81"/>
      <c r="DP506" s="81"/>
      <c r="DQ506" s="81"/>
      <c r="DR506" s="81"/>
      <c r="DS506" s="81"/>
      <c r="DT506" s="81"/>
      <c r="DU506" s="81"/>
      <c r="DV506" s="81"/>
      <c r="DW506" s="81"/>
      <c r="DX506" s="81"/>
      <c r="DY506" s="81"/>
      <c r="DZ506" s="81"/>
      <c r="EA506" s="81"/>
      <c r="EB506" s="81"/>
      <c r="EC506" s="81"/>
      <c r="ED506" s="81"/>
      <c r="EE506" s="81"/>
      <c r="EF506" s="81"/>
      <c r="EG506" s="81"/>
      <c r="EH506" s="81"/>
      <c r="EI506" s="81"/>
      <c r="EJ506" s="81"/>
      <c r="EK506" s="81"/>
      <c r="EL506" s="81"/>
      <c r="EM506" s="81"/>
      <c r="EN506" s="81"/>
      <c r="EO506" s="81"/>
      <c r="EP506" s="81"/>
      <c r="EQ506" s="81"/>
      <c r="ER506" s="81"/>
      <c r="ES506" s="81"/>
      <c r="ET506" s="81"/>
      <c r="EU506" s="81"/>
      <c r="EV506" s="81"/>
      <c r="EW506" s="81"/>
      <c r="EX506" s="81"/>
      <c r="EY506" s="81"/>
      <c r="EZ506" s="81"/>
      <c r="FA506" s="81"/>
      <c r="FB506" s="81"/>
      <c r="FC506" s="81"/>
      <c r="FD506" s="81"/>
      <c r="FE506" s="81"/>
      <c r="FF506" s="81"/>
      <c r="FG506" s="81"/>
      <c r="FH506" s="81"/>
      <c r="FI506" s="81"/>
      <c r="FJ506" s="81"/>
      <c r="FK506" s="81"/>
      <c r="FL506" s="81"/>
      <c r="FM506" s="81"/>
      <c r="FN506" s="81"/>
      <c r="FO506" s="81"/>
      <c r="FP506" s="81"/>
      <c r="FQ506" s="81"/>
      <c r="FR506" s="81"/>
      <c r="FS506" s="81"/>
      <c r="FT506" s="81"/>
      <c r="FU506" s="81"/>
      <c r="FV506" s="81"/>
      <c r="FW506" s="81"/>
      <c r="FX506" s="81"/>
      <c r="FY506" s="81"/>
      <c r="FZ506" s="81"/>
      <c r="GA506" s="81"/>
      <c r="GB506" s="81"/>
      <c r="GC506" s="81"/>
      <c r="GD506" s="81"/>
      <c r="GE506" s="81"/>
      <c r="GF506" s="81"/>
      <c r="GG506" s="81"/>
      <c r="GH506" s="81"/>
      <c r="GI506" s="81"/>
      <c r="GJ506" s="81"/>
      <c r="GK506" s="81"/>
      <c r="GL506" s="81"/>
      <c r="GM506" s="81"/>
      <c r="GN506" s="81"/>
      <c r="GO506" s="81"/>
      <c r="GP506" s="81"/>
      <c r="GQ506" s="81"/>
      <c r="GR506" s="81"/>
      <c r="GS506" s="81"/>
      <c r="GT506" s="81"/>
      <c r="GU506" s="81"/>
      <c r="GV506" s="81"/>
      <c r="GW506" s="81"/>
      <c r="GX506" s="81"/>
      <c r="GY506" s="81"/>
      <c r="GZ506" s="81"/>
      <c r="HA506" s="81"/>
      <c r="HB506" s="81"/>
      <c r="HC506" s="81"/>
      <c r="HD506" s="81"/>
      <c r="HE506" s="81"/>
      <c r="HF506" s="81"/>
      <c r="HG506" s="81"/>
      <c r="HH506" s="81"/>
      <c r="HI506" s="81"/>
      <c r="HJ506" s="81"/>
      <c r="HK506" s="81"/>
      <c r="HL506" s="81"/>
      <c r="HM506" s="81"/>
      <c r="HN506" s="81"/>
      <c r="HO506" s="81"/>
      <c r="HP506" s="81"/>
      <c r="HQ506" s="81"/>
      <c r="HR506" s="81"/>
      <c r="HS506" s="81"/>
      <c r="HT506" s="81"/>
      <c r="HU506" s="81"/>
      <c r="HV506" s="81"/>
      <c r="HW506" s="81"/>
      <c r="HX506" s="81"/>
      <c r="HY506" s="81"/>
      <c r="HZ506" s="81"/>
      <c r="IA506" s="81"/>
      <c r="IB506" s="81"/>
      <c r="IC506" s="81"/>
      <c r="ID506" s="81"/>
      <c r="IE506" s="81"/>
      <c r="IF506" s="81"/>
      <c r="IG506" s="81"/>
      <c r="IH506" s="81"/>
      <c r="II506" s="81"/>
      <c r="IJ506" s="81"/>
      <c r="IK506" s="81"/>
      <c r="IL506" s="81"/>
      <c r="IM506" s="81"/>
      <c r="IN506" s="81"/>
      <c r="IO506" s="81"/>
      <c r="IP506" s="81"/>
      <c r="IQ506" s="81"/>
      <c r="IR506" s="81"/>
      <c r="IS506" s="81"/>
      <c r="IT506" s="81"/>
    </row>
    <row r="507" spans="1:6" s="72" customFormat="1" ht="13.5" customHeight="1">
      <c r="A507" s="28">
        <v>505</v>
      </c>
      <c r="B507" s="77" t="s">
        <v>502</v>
      </c>
      <c r="C507" s="77" t="s">
        <v>20</v>
      </c>
      <c r="D507" s="77" t="s">
        <v>562</v>
      </c>
      <c r="E507" s="77" t="s">
        <v>10</v>
      </c>
      <c r="F507" s="76">
        <v>30</v>
      </c>
    </row>
    <row r="508" spans="1:6" s="72" customFormat="1" ht="13.5" customHeight="1">
      <c r="A508" s="28">
        <v>506</v>
      </c>
      <c r="B508" s="77" t="s">
        <v>502</v>
      </c>
      <c r="C508" s="76" t="s">
        <v>563</v>
      </c>
      <c r="D508" s="76" t="s">
        <v>564</v>
      </c>
      <c r="E508" s="77" t="s">
        <v>14</v>
      </c>
      <c r="F508" s="76">
        <v>30</v>
      </c>
    </row>
    <row r="509" spans="1:6" s="72" customFormat="1" ht="13.5" customHeight="1">
      <c r="A509" s="28">
        <v>507</v>
      </c>
      <c r="B509" s="78" t="s">
        <v>502</v>
      </c>
      <c r="C509" s="78" t="s">
        <v>8</v>
      </c>
      <c r="D509" s="78" t="s">
        <v>565</v>
      </c>
      <c r="E509" s="78" t="s">
        <v>14</v>
      </c>
      <c r="F509" s="82">
        <v>30</v>
      </c>
    </row>
    <row r="510" spans="1:6" s="72" customFormat="1" ht="13.5" customHeight="1">
      <c r="A510" s="28">
        <v>508</v>
      </c>
      <c r="B510" s="78" t="s">
        <v>502</v>
      </c>
      <c r="C510" s="78" t="s">
        <v>24</v>
      </c>
      <c r="D510" s="85" t="s">
        <v>566</v>
      </c>
      <c r="E510" s="85" t="s">
        <v>10</v>
      </c>
      <c r="F510" s="82">
        <v>30</v>
      </c>
    </row>
    <row r="511" spans="1:6" s="72" customFormat="1" ht="13.5" customHeight="1">
      <c r="A511" s="28">
        <v>509</v>
      </c>
      <c r="B511" s="78" t="s">
        <v>502</v>
      </c>
      <c r="C511" s="78" t="s">
        <v>11</v>
      </c>
      <c r="D511" s="85" t="s">
        <v>567</v>
      </c>
      <c r="E511" s="85" t="s">
        <v>14</v>
      </c>
      <c r="F511" s="82">
        <v>30</v>
      </c>
    </row>
    <row r="512" spans="1:254" s="72" customFormat="1" ht="13.5" customHeight="1">
      <c r="A512" s="28">
        <v>510</v>
      </c>
      <c r="B512" s="76" t="s">
        <v>502</v>
      </c>
      <c r="C512" s="76" t="s">
        <v>69</v>
      </c>
      <c r="D512" s="76" t="s">
        <v>568</v>
      </c>
      <c r="E512" s="76" t="s">
        <v>14</v>
      </c>
      <c r="F512" s="82">
        <v>30</v>
      </c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/>
      <c r="AX512" s="83"/>
      <c r="AY512" s="83"/>
      <c r="AZ512" s="83"/>
      <c r="BA512" s="83"/>
      <c r="BB512" s="83"/>
      <c r="BC512" s="83"/>
      <c r="BD512" s="83"/>
      <c r="BE512" s="83"/>
      <c r="BF512" s="83"/>
      <c r="BG512" s="83"/>
      <c r="BH512" s="83"/>
      <c r="BI512" s="83"/>
      <c r="BJ512" s="83"/>
      <c r="BK512" s="83"/>
      <c r="BL512" s="83"/>
      <c r="BM512" s="83"/>
      <c r="BN512" s="83"/>
      <c r="BO512" s="83"/>
      <c r="BP512" s="83"/>
      <c r="BQ512" s="83"/>
      <c r="BR512" s="83"/>
      <c r="BS512" s="83"/>
      <c r="BT512" s="83"/>
      <c r="BU512" s="83"/>
      <c r="BV512" s="83"/>
      <c r="BW512" s="83"/>
      <c r="BX512" s="83"/>
      <c r="BY512" s="83"/>
      <c r="BZ512" s="83"/>
      <c r="CA512" s="83"/>
      <c r="CB512" s="83"/>
      <c r="CC512" s="83"/>
      <c r="CD512" s="83"/>
      <c r="CE512" s="83"/>
      <c r="CF512" s="83"/>
      <c r="CG512" s="83"/>
      <c r="CH512" s="83"/>
      <c r="CI512" s="83"/>
      <c r="CJ512" s="83"/>
      <c r="CK512" s="83"/>
      <c r="CL512" s="83"/>
      <c r="CM512" s="83"/>
      <c r="CN512" s="83"/>
      <c r="CO512" s="83"/>
      <c r="CP512" s="83"/>
      <c r="CQ512" s="83"/>
      <c r="CR512" s="83"/>
      <c r="CS512" s="83"/>
      <c r="CT512" s="83"/>
      <c r="CU512" s="83"/>
      <c r="CV512" s="83"/>
      <c r="CW512" s="83"/>
      <c r="CX512" s="83"/>
      <c r="CY512" s="83"/>
      <c r="CZ512" s="83"/>
      <c r="DA512" s="83"/>
      <c r="DB512" s="83"/>
      <c r="DC512" s="83"/>
      <c r="DD512" s="83"/>
      <c r="DE512" s="83"/>
      <c r="DF512" s="83"/>
      <c r="DG512" s="83"/>
      <c r="DH512" s="83"/>
      <c r="DI512" s="83"/>
      <c r="DJ512" s="83"/>
      <c r="DK512" s="83"/>
      <c r="DL512" s="83"/>
      <c r="DM512" s="83"/>
      <c r="DN512" s="83"/>
      <c r="DO512" s="83"/>
      <c r="DP512" s="83"/>
      <c r="DQ512" s="83"/>
      <c r="DR512" s="83"/>
      <c r="DS512" s="83"/>
      <c r="DT512" s="83"/>
      <c r="DU512" s="83"/>
      <c r="DV512" s="83"/>
      <c r="DW512" s="83"/>
      <c r="DX512" s="83"/>
      <c r="DY512" s="83"/>
      <c r="DZ512" s="83"/>
      <c r="EA512" s="83"/>
      <c r="EB512" s="83"/>
      <c r="EC512" s="83"/>
      <c r="ED512" s="83"/>
      <c r="EE512" s="83"/>
      <c r="EF512" s="83"/>
      <c r="EG512" s="83"/>
      <c r="EH512" s="83"/>
      <c r="EI512" s="83"/>
      <c r="EJ512" s="83"/>
      <c r="EK512" s="83"/>
      <c r="EL512" s="83"/>
      <c r="EM512" s="83"/>
      <c r="EN512" s="83"/>
      <c r="EO512" s="83"/>
      <c r="EP512" s="83"/>
      <c r="EQ512" s="83"/>
      <c r="ER512" s="83"/>
      <c r="ES512" s="83"/>
      <c r="ET512" s="83"/>
      <c r="EU512" s="83"/>
      <c r="EV512" s="83"/>
      <c r="EW512" s="83"/>
      <c r="EX512" s="83"/>
      <c r="EY512" s="83"/>
      <c r="EZ512" s="83"/>
      <c r="FA512" s="83"/>
      <c r="FB512" s="83"/>
      <c r="FC512" s="83"/>
      <c r="FD512" s="83"/>
      <c r="FE512" s="83"/>
      <c r="FF512" s="83"/>
      <c r="FG512" s="83"/>
      <c r="FH512" s="83"/>
      <c r="FI512" s="83"/>
      <c r="FJ512" s="83"/>
      <c r="FK512" s="83"/>
      <c r="FL512" s="83"/>
      <c r="FM512" s="83"/>
      <c r="FN512" s="83"/>
      <c r="FO512" s="83"/>
      <c r="FP512" s="83"/>
      <c r="FQ512" s="83"/>
      <c r="FR512" s="83"/>
      <c r="FS512" s="83"/>
      <c r="FT512" s="83"/>
      <c r="FU512" s="83"/>
      <c r="FV512" s="83"/>
      <c r="FW512" s="83"/>
      <c r="FX512" s="83"/>
      <c r="FY512" s="83"/>
      <c r="FZ512" s="83"/>
      <c r="GA512" s="83"/>
      <c r="GB512" s="83"/>
      <c r="GC512" s="83"/>
      <c r="GD512" s="83"/>
      <c r="GE512" s="83"/>
      <c r="GF512" s="83"/>
      <c r="GG512" s="83"/>
      <c r="GH512" s="83"/>
      <c r="GI512" s="83"/>
      <c r="GJ512" s="83"/>
      <c r="GK512" s="83"/>
      <c r="GL512" s="83"/>
      <c r="GM512" s="83"/>
      <c r="GN512" s="83"/>
      <c r="GO512" s="83"/>
      <c r="GP512" s="83"/>
      <c r="GQ512" s="83"/>
      <c r="GR512" s="83"/>
      <c r="GS512" s="83"/>
      <c r="GT512" s="83"/>
      <c r="GU512" s="83"/>
      <c r="GV512" s="83"/>
      <c r="GW512" s="83"/>
      <c r="GX512" s="83"/>
      <c r="GY512" s="83"/>
      <c r="GZ512" s="83"/>
      <c r="HA512" s="83"/>
      <c r="HB512" s="83"/>
      <c r="HC512" s="83"/>
      <c r="HD512" s="83"/>
      <c r="HE512" s="83"/>
      <c r="HF512" s="83"/>
      <c r="HG512" s="83"/>
      <c r="HH512" s="83"/>
      <c r="HI512" s="83"/>
      <c r="HJ512" s="83"/>
      <c r="HK512" s="83"/>
      <c r="HL512" s="83"/>
      <c r="HM512" s="83"/>
      <c r="HN512" s="83"/>
      <c r="HO512" s="83"/>
      <c r="HP512" s="83"/>
      <c r="HQ512" s="83"/>
      <c r="HR512" s="83"/>
      <c r="HS512" s="83"/>
      <c r="HT512" s="83"/>
      <c r="HU512" s="83"/>
      <c r="HV512" s="83"/>
      <c r="HW512" s="83"/>
      <c r="HX512" s="83"/>
      <c r="HY512" s="83"/>
      <c r="HZ512" s="83"/>
      <c r="IA512" s="83"/>
      <c r="IB512" s="83"/>
      <c r="IC512" s="83"/>
      <c r="ID512" s="83"/>
      <c r="IE512" s="83"/>
      <c r="IF512" s="83"/>
      <c r="IG512" s="83"/>
      <c r="IH512" s="83"/>
      <c r="II512" s="83"/>
      <c r="IJ512" s="83"/>
      <c r="IK512" s="83"/>
      <c r="IL512" s="83"/>
      <c r="IM512" s="83"/>
      <c r="IN512" s="83"/>
      <c r="IO512" s="83"/>
      <c r="IP512" s="83"/>
      <c r="IQ512" s="83"/>
      <c r="IR512" s="83"/>
      <c r="IS512" s="83"/>
      <c r="IT512" s="83"/>
    </row>
    <row r="513" spans="1:254" s="72" customFormat="1" ht="13.5" customHeight="1">
      <c r="A513" s="28">
        <v>511</v>
      </c>
      <c r="B513" s="79" t="s">
        <v>502</v>
      </c>
      <c r="C513" s="79" t="s">
        <v>16</v>
      </c>
      <c r="D513" s="79" t="s">
        <v>569</v>
      </c>
      <c r="E513" s="79" t="s">
        <v>10</v>
      </c>
      <c r="F513" s="79">
        <v>100</v>
      </c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83"/>
      <c r="BB513" s="83"/>
      <c r="BC513" s="83"/>
      <c r="BD513" s="83"/>
      <c r="BE513" s="83"/>
      <c r="BF513" s="83"/>
      <c r="BG513" s="83"/>
      <c r="BH513" s="83"/>
      <c r="BI513" s="83"/>
      <c r="BJ513" s="83"/>
      <c r="BK513" s="83"/>
      <c r="BL513" s="83"/>
      <c r="BM513" s="83"/>
      <c r="BN513" s="83"/>
      <c r="BO513" s="83"/>
      <c r="BP513" s="83"/>
      <c r="BQ513" s="83"/>
      <c r="BR513" s="83"/>
      <c r="BS513" s="83"/>
      <c r="BT513" s="83"/>
      <c r="BU513" s="83"/>
      <c r="BV513" s="83"/>
      <c r="BW513" s="83"/>
      <c r="BX513" s="83"/>
      <c r="BY513" s="83"/>
      <c r="BZ513" s="83"/>
      <c r="CA513" s="83"/>
      <c r="CB513" s="83"/>
      <c r="CC513" s="83"/>
      <c r="CD513" s="83"/>
      <c r="CE513" s="83"/>
      <c r="CF513" s="83"/>
      <c r="CG513" s="83"/>
      <c r="CH513" s="83"/>
      <c r="CI513" s="83"/>
      <c r="CJ513" s="83"/>
      <c r="CK513" s="83"/>
      <c r="CL513" s="83"/>
      <c r="CM513" s="83"/>
      <c r="CN513" s="83"/>
      <c r="CO513" s="83"/>
      <c r="CP513" s="83"/>
      <c r="CQ513" s="83"/>
      <c r="CR513" s="83"/>
      <c r="CS513" s="83"/>
      <c r="CT513" s="83"/>
      <c r="CU513" s="83"/>
      <c r="CV513" s="83"/>
      <c r="CW513" s="83"/>
      <c r="CX513" s="83"/>
      <c r="CY513" s="83"/>
      <c r="CZ513" s="83"/>
      <c r="DA513" s="83"/>
      <c r="DB513" s="83"/>
      <c r="DC513" s="83"/>
      <c r="DD513" s="83"/>
      <c r="DE513" s="83"/>
      <c r="DF513" s="83"/>
      <c r="DG513" s="83"/>
      <c r="DH513" s="83"/>
      <c r="DI513" s="83"/>
      <c r="DJ513" s="83"/>
      <c r="DK513" s="83"/>
      <c r="DL513" s="83"/>
      <c r="DM513" s="83"/>
      <c r="DN513" s="83"/>
      <c r="DO513" s="83"/>
      <c r="DP513" s="83"/>
      <c r="DQ513" s="83"/>
      <c r="DR513" s="83"/>
      <c r="DS513" s="83"/>
      <c r="DT513" s="83"/>
      <c r="DU513" s="83"/>
      <c r="DV513" s="83"/>
      <c r="DW513" s="83"/>
      <c r="DX513" s="83"/>
      <c r="DY513" s="83"/>
      <c r="DZ513" s="83"/>
      <c r="EA513" s="83"/>
      <c r="EB513" s="83"/>
      <c r="EC513" s="83"/>
      <c r="ED513" s="83"/>
      <c r="EE513" s="83"/>
      <c r="EF513" s="83"/>
      <c r="EG513" s="83"/>
      <c r="EH513" s="83"/>
      <c r="EI513" s="83"/>
      <c r="EJ513" s="83"/>
      <c r="EK513" s="83"/>
      <c r="EL513" s="83"/>
      <c r="EM513" s="83"/>
      <c r="EN513" s="83"/>
      <c r="EO513" s="83"/>
      <c r="EP513" s="83"/>
      <c r="EQ513" s="83"/>
      <c r="ER513" s="83"/>
      <c r="ES513" s="83"/>
      <c r="ET513" s="83"/>
      <c r="EU513" s="83"/>
      <c r="EV513" s="83"/>
      <c r="EW513" s="83"/>
      <c r="EX513" s="83"/>
      <c r="EY513" s="83"/>
      <c r="EZ513" s="83"/>
      <c r="FA513" s="83"/>
      <c r="FB513" s="83"/>
      <c r="FC513" s="83"/>
      <c r="FD513" s="83"/>
      <c r="FE513" s="83"/>
      <c r="FF513" s="83"/>
      <c r="FG513" s="83"/>
      <c r="FH513" s="83"/>
      <c r="FI513" s="83"/>
      <c r="FJ513" s="83"/>
      <c r="FK513" s="83"/>
      <c r="FL513" s="83"/>
      <c r="FM513" s="83"/>
      <c r="FN513" s="83"/>
      <c r="FO513" s="83"/>
      <c r="FP513" s="83"/>
      <c r="FQ513" s="83"/>
      <c r="FR513" s="83"/>
      <c r="FS513" s="83"/>
      <c r="FT513" s="83"/>
      <c r="FU513" s="83"/>
      <c r="FV513" s="83"/>
      <c r="FW513" s="83"/>
      <c r="FX513" s="83"/>
      <c r="FY513" s="83"/>
      <c r="FZ513" s="83"/>
      <c r="GA513" s="83"/>
      <c r="GB513" s="83"/>
      <c r="GC513" s="83"/>
      <c r="GD513" s="83"/>
      <c r="GE513" s="83"/>
      <c r="GF513" s="83"/>
      <c r="GG513" s="83"/>
      <c r="GH513" s="83"/>
      <c r="GI513" s="83"/>
      <c r="GJ513" s="83"/>
      <c r="GK513" s="83"/>
      <c r="GL513" s="83"/>
      <c r="GM513" s="83"/>
      <c r="GN513" s="83"/>
      <c r="GO513" s="83"/>
      <c r="GP513" s="83"/>
      <c r="GQ513" s="83"/>
      <c r="GR513" s="83"/>
      <c r="GS513" s="83"/>
      <c r="GT513" s="83"/>
      <c r="GU513" s="83"/>
      <c r="GV513" s="83"/>
      <c r="GW513" s="83"/>
      <c r="GX513" s="83"/>
      <c r="GY513" s="83"/>
      <c r="GZ513" s="83"/>
      <c r="HA513" s="83"/>
      <c r="HB513" s="83"/>
      <c r="HC513" s="83"/>
      <c r="HD513" s="83"/>
      <c r="HE513" s="83"/>
      <c r="HF513" s="83"/>
      <c r="HG513" s="83"/>
      <c r="HH513" s="83"/>
      <c r="HI513" s="83"/>
      <c r="HJ513" s="83"/>
      <c r="HK513" s="83"/>
      <c r="HL513" s="83"/>
      <c r="HM513" s="83"/>
      <c r="HN513" s="83"/>
      <c r="HO513" s="83"/>
      <c r="HP513" s="83"/>
      <c r="HQ513" s="83"/>
      <c r="HR513" s="83"/>
      <c r="HS513" s="83"/>
      <c r="HT513" s="83"/>
      <c r="HU513" s="83"/>
      <c r="HV513" s="83"/>
      <c r="HW513" s="83"/>
      <c r="HX513" s="83"/>
      <c r="HY513" s="83"/>
      <c r="HZ513" s="83"/>
      <c r="IA513" s="83"/>
      <c r="IB513" s="83"/>
      <c r="IC513" s="83"/>
      <c r="ID513" s="83"/>
      <c r="IE513" s="83"/>
      <c r="IF513" s="83"/>
      <c r="IG513" s="83"/>
      <c r="IH513" s="83"/>
      <c r="II513" s="83"/>
      <c r="IJ513" s="83"/>
      <c r="IK513" s="83"/>
      <c r="IL513" s="83"/>
      <c r="IM513" s="83"/>
      <c r="IN513" s="83"/>
      <c r="IO513" s="83"/>
      <c r="IP513" s="83"/>
      <c r="IQ513" s="83"/>
      <c r="IR513" s="83"/>
      <c r="IS513" s="83"/>
      <c r="IT513" s="83"/>
    </row>
    <row r="514" spans="1:254" s="72" customFormat="1" ht="13.5" customHeight="1">
      <c r="A514" s="28">
        <v>512</v>
      </c>
      <c r="B514" s="79" t="s">
        <v>502</v>
      </c>
      <c r="C514" s="79" t="s">
        <v>63</v>
      </c>
      <c r="D514" s="79" t="s">
        <v>570</v>
      </c>
      <c r="E514" s="79" t="s">
        <v>14</v>
      </c>
      <c r="F514" s="79">
        <v>100</v>
      </c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83"/>
      <c r="BC514" s="83"/>
      <c r="BD514" s="83"/>
      <c r="BE514" s="83"/>
      <c r="BF514" s="83"/>
      <c r="BG514" s="83"/>
      <c r="BH514" s="83"/>
      <c r="BI514" s="83"/>
      <c r="BJ514" s="83"/>
      <c r="BK514" s="83"/>
      <c r="BL514" s="83"/>
      <c r="BM514" s="83"/>
      <c r="BN514" s="83"/>
      <c r="BO514" s="83"/>
      <c r="BP514" s="83"/>
      <c r="BQ514" s="83"/>
      <c r="BR514" s="83"/>
      <c r="BS514" s="83"/>
      <c r="BT514" s="83"/>
      <c r="BU514" s="83"/>
      <c r="BV514" s="83"/>
      <c r="BW514" s="83"/>
      <c r="BX514" s="83"/>
      <c r="BY514" s="83"/>
      <c r="BZ514" s="83"/>
      <c r="CA514" s="83"/>
      <c r="CB514" s="83"/>
      <c r="CC514" s="83"/>
      <c r="CD514" s="83"/>
      <c r="CE514" s="83"/>
      <c r="CF514" s="83"/>
      <c r="CG514" s="83"/>
      <c r="CH514" s="83"/>
      <c r="CI514" s="83"/>
      <c r="CJ514" s="83"/>
      <c r="CK514" s="83"/>
      <c r="CL514" s="83"/>
      <c r="CM514" s="83"/>
      <c r="CN514" s="83"/>
      <c r="CO514" s="83"/>
      <c r="CP514" s="83"/>
      <c r="CQ514" s="83"/>
      <c r="CR514" s="83"/>
      <c r="CS514" s="83"/>
      <c r="CT514" s="83"/>
      <c r="CU514" s="83"/>
      <c r="CV514" s="83"/>
      <c r="CW514" s="83"/>
      <c r="CX514" s="83"/>
      <c r="CY514" s="83"/>
      <c r="CZ514" s="83"/>
      <c r="DA514" s="83"/>
      <c r="DB514" s="83"/>
      <c r="DC514" s="83"/>
      <c r="DD514" s="83"/>
      <c r="DE514" s="83"/>
      <c r="DF514" s="83"/>
      <c r="DG514" s="83"/>
      <c r="DH514" s="83"/>
      <c r="DI514" s="83"/>
      <c r="DJ514" s="83"/>
      <c r="DK514" s="83"/>
      <c r="DL514" s="83"/>
      <c r="DM514" s="83"/>
      <c r="DN514" s="83"/>
      <c r="DO514" s="83"/>
      <c r="DP514" s="83"/>
      <c r="DQ514" s="83"/>
      <c r="DR514" s="83"/>
      <c r="DS514" s="83"/>
      <c r="DT514" s="83"/>
      <c r="DU514" s="83"/>
      <c r="DV514" s="83"/>
      <c r="DW514" s="83"/>
      <c r="DX514" s="83"/>
      <c r="DY514" s="83"/>
      <c r="DZ514" s="83"/>
      <c r="EA514" s="83"/>
      <c r="EB514" s="83"/>
      <c r="EC514" s="83"/>
      <c r="ED514" s="83"/>
      <c r="EE514" s="83"/>
      <c r="EF514" s="83"/>
      <c r="EG514" s="83"/>
      <c r="EH514" s="83"/>
      <c r="EI514" s="83"/>
      <c r="EJ514" s="83"/>
      <c r="EK514" s="83"/>
      <c r="EL514" s="83"/>
      <c r="EM514" s="83"/>
      <c r="EN514" s="83"/>
      <c r="EO514" s="83"/>
      <c r="EP514" s="83"/>
      <c r="EQ514" s="83"/>
      <c r="ER514" s="83"/>
      <c r="ES514" s="83"/>
      <c r="ET514" s="83"/>
      <c r="EU514" s="83"/>
      <c r="EV514" s="83"/>
      <c r="EW514" s="83"/>
      <c r="EX514" s="83"/>
      <c r="EY514" s="83"/>
      <c r="EZ514" s="83"/>
      <c r="FA514" s="83"/>
      <c r="FB514" s="83"/>
      <c r="FC514" s="83"/>
      <c r="FD514" s="83"/>
      <c r="FE514" s="83"/>
      <c r="FF514" s="83"/>
      <c r="FG514" s="83"/>
      <c r="FH514" s="83"/>
      <c r="FI514" s="83"/>
      <c r="FJ514" s="83"/>
      <c r="FK514" s="83"/>
      <c r="FL514" s="83"/>
      <c r="FM514" s="83"/>
      <c r="FN514" s="83"/>
      <c r="FO514" s="83"/>
      <c r="FP514" s="83"/>
      <c r="FQ514" s="83"/>
      <c r="FR514" s="83"/>
      <c r="FS514" s="83"/>
      <c r="FT514" s="83"/>
      <c r="FU514" s="83"/>
      <c r="FV514" s="83"/>
      <c r="FW514" s="83"/>
      <c r="FX514" s="83"/>
      <c r="FY514" s="83"/>
      <c r="FZ514" s="83"/>
      <c r="GA514" s="83"/>
      <c r="GB514" s="83"/>
      <c r="GC514" s="83"/>
      <c r="GD514" s="83"/>
      <c r="GE514" s="83"/>
      <c r="GF514" s="83"/>
      <c r="GG514" s="83"/>
      <c r="GH514" s="83"/>
      <c r="GI514" s="83"/>
      <c r="GJ514" s="83"/>
      <c r="GK514" s="83"/>
      <c r="GL514" s="83"/>
      <c r="GM514" s="83"/>
      <c r="GN514" s="83"/>
      <c r="GO514" s="83"/>
      <c r="GP514" s="83"/>
      <c r="GQ514" s="83"/>
      <c r="GR514" s="83"/>
      <c r="GS514" s="83"/>
      <c r="GT514" s="83"/>
      <c r="GU514" s="83"/>
      <c r="GV514" s="83"/>
      <c r="GW514" s="83"/>
      <c r="GX514" s="83"/>
      <c r="GY514" s="83"/>
      <c r="GZ514" s="83"/>
      <c r="HA514" s="83"/>
      <c r="HB514" s="83"/>
      <c r="HC514" s="83"/>
      <c r="HD514" s="83"/>
      <c r="HE514" s="83"/>
      <c r="HF514" s="83"/>
      <c r="HG514" s="83"/>
      <c r="HH514" s="83"/>
      <c r="HI514" s="83"/>
      <c r="HJ514" s="83"/>
      <c r="HK514" s="83"/>
      <c r="HL514" s="83"/>
      <c r="HM514" s="83"/>
      <c r="HN514" s="83"/>
      <c r="HO514" s="83"/>
      <c r="HP514" s="83"/>
      <c r="HQ514" s="83"/>
      <c r="HR514" s="83"/>
      <c r="HS514" s="83"/>
      <c r="HT514" s="83"/>
      <c r="HU514" s="83"/>
      <c r="HV514" s="83"/>
      <c r="HW514" s="83"/>
      <c r="HX514" s="83"/>
      <c r="HY514" s="83"/>
      <c r="HZ514" s="83"/>
      <c r="IA514" s="83"/>
      <c r="IB514" s="83"/>
      <c r="IC514" s="83"/>
      <c r="ID514" s="83"/>
      <c r="IE514" s="83"/>
      <c r="IF514" s="83"/>
      <c r="IG514" s="83"/>
      <c r="IH514" s="83"/>
      <c r="II514" s="83"/>
      <c r="IJ514" s="83"/>
      <c r="IK514" s="83"/>
      <c r="IL514" s="83"/>
      <c r="IM514" s="83"/>
      <c r="IN514" s="83"/>
      <c r="IO514" s="83"/>
      <c r="IP514" s="83"/>
      <c r="IQ514" s="83"/>
      <c r="IR514" s="83"/>
      <c r="IS514" s="83"/>
      <c r="IT514" s="83"/>
    </row>
    <row r="515" spans="1:254" s="72" customFormat="1" ht="13.5" customHeight="1">
      <c r="A515" s="28">
        <v>513</v>
      </c>
      <c r="B515" s="79" t="s">
        <v>502</v>
      </c>
      <c r="C515" s="79" t="s">
        <v>537</v>
      </c>
      <c r="D515" s="79" t="s">
        <v>571</v>
      </c>
      <c r="E515" s="79" t="s">
        <v>14</v>
      </c>
      <c r="F515" s="79">
        <v>100</v>
      </c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  <c r="BC515" s="83"/>
      <c r="BD515" s="83"/>
      <c r="BE515" s="83"/>
      <c r="BF515" s="83"/>
      <c r="BG515" s="83"/>
      <c r="BH515" s="83"/>
      <c r="BI515" s="83"/>
      <c r="BJ515" s="83"/>
      <c r="BK515" s="83"/>
      <c r="BL515" s="83"/>
      <c r="BM515" s="83"/>
      <c r="BN515" s="83"/>
      <c r="BO515" s="83"/>
      <c r="BP515" s="83"/>
      <c r="BQ515" s="83"/>
      <c r="BR515" s="83"/>
      <c r="BS515" s="83"/>
      <c r="BT515" s="83"/>
      <c r="BU515" s="83"/>
      <c r="BV515" s="83"/>
      <c r="BW515" s="83"/>
      <c r="BX515" s="83"/>
      <c r="BY515" s="83"/>
      <c r="BZ515" s="83"/>
      <c r="CA515" s="83"/>
      <c r="CB515" s="83"/>
      <c r="CC515" s="83"/>
      <c r="CD515" s="83"/>
      <c r="CE515" s="83"/>
      <c r="CF515" s="83"/>
      <c r="CG515" s="83"/>
      <c r="CH515" s="83"/>
      <c r="CI515" s="83"/>
      <c r="CJ515" s="83"/>
      <c r="CK515" s="83"/>
      <c r="CL515" s="83"/>
      <c r="CM515" s="83"/>
      <c r="CN515" s="83"/>
      <c r="CO515" s="83"/>
      <c r="CP515" s="83"/>
      <c r="CQ515" s="83"/>
      <c r="CR515" s="83"/>
      <c r="CS515" s="83"/>
      <c r="CT515" s="83"/>
      <c r="CU515" s="83"/>
      <c r="CV515" s="83"/>
      <c r="CW515" s="83"/>
      <c r="CX515" s="83"/>
      <c r="CY515" s="83"/>
      <c r="CZ515" s="83"/>
      <c r="DA515" s="83"/>
      <c r="DB515" s="83"/>
      <c r="DC515" s="83"/>
      <c r="DD515" s="83"/>
      <c r="DE515" s="83"/>
      <c r="DF515" s="83"/>
      <c r="DG515" s="83"/>
      <c r="DH515" s="83"/>
      <c r="DI515" s="83"/>
      <c r="DJ515" s="83"/>
      <c r="DK515" s="83"/>
      <c r="DL515" s="83"/>
      <c r="DM515" s="83"/>
      <c r="DN515" s="83"/>
      <c r="DO515" s="83"/>
      <c r="DP515" s="83"/>
      <c r="DQ515" s="83"/>
      <c r="DR515" s="83"/>
      <c r="DS515" s="83"/>
      <c r="DT515" s="83"/>
      <c r="DU515" s="83"/>
      <c r="DV515" s="83"/>
      <c r="DW515" s="83"/>
      <c r="DX515" s="83"/>
      <c r="DY515" s="83"/>
      <c r="DZ515" s="83"/>
      <c r="EA515" s="83"/>
      <c r="EB515" s="83"/>
      <c r="EC515" s="83"/>
      <c r="ED515" s="83"/>
      <c r="EE515" s="83"/>
      <c r="EF515" s="83"/>
      <c r="EG515" s="83"/>
      <c r="EH515" s="83"/>
      <c r="EI515" s="83"/>
      <c r="EJ515" s="83"/>
      <c r="EK515" s="83"/>
      <c r="EL515" s="83"/>
      <c r="EM515" s="83"/>
      <c r="EN515" s="83"/>
      <c r="EO515" s="83"/>
      <c r="EP515" s="83"/>
      <c r="EQ515" s="83"/>
      <c r="ER515" s="83"/>
      <c r="ES515" s="83"/>
      <c r="ET515" s="83"/>
      <c r="EU515" s="83"/>
      <c r="EV515" s="83"/>
      <c r="EW515" s="83"/>
      <c r="EX515" s="83"/>
      <c r="EY515" s="83"/>
      <c r="EZ515" s="83"/>
      <c r="FA515" s="83"/>
      <c r="FB515" s="83"/>
      <c r="FC515" s="83"/>
      <c r="FD515" s="83"/>
      <c r="FE515" s="83"/>
      <c r="FF515" s="83"/>
      <c r="FG515" s="83"/>
      <c r="FH515" s="83"/>
      <c r="FI515" s="83"/>
      <c r="FJ515" s="83"/>
      <c r="FK515" s="83"/>
      <c r="FL515" s="83"/>
      <c r="FM515" s="83"/>
      <c r="FN515" s="83"/>
      <c r="FO515" s="83"/>
      <c r="FP515" s="83"/>
      <c r="FQ515" s="83"/>
      <c r="FR515" s="83"/>
      <c r="FS515" s="83"/>
      <c r="FT515" s="83"/>
      <c r="FU515" s="83"/>
      <c r="FV515" s="83"/>
      <c r="FW515" s="83"/>
      <c r="FX515" s="83"/>
      <c r="FY515" s="83"/>
      <c r="FZ515" s="83"/>
      <c r="GA515" s="83"/>
      <c r="GB515" s="83"/>
      <c r="GC515" s="83"/>
      <c r="GD515" s="83"/>
      <c r="GE515" s="83"/>
      <c r="GF515" s="83"/>
      <c r="GG515" s="83"/>
      <c r="GH515" s="83"/>
      <c r="GI515" s="83"/>
      <c r="GJ515" s="83"/>
      <c r="GK515" s="83"/>
      <c r="GL515" s="83"/>
      <c r="GM515" s="83"/>
      <c r="GN515" s="83"/>
      <c r="GO515" s="83"/>
      <c r="GP515" s="83"/>
      <c r="GQ515" s="83"/>
      <c r="GR515" s="83"/>
      <c r="GS515" s="83"/>
      <c r="GT515" s="83"/>
      <c r="GU515" s="83"/>
      <c r="GV515" s="83"/>
      <c r="GW515" s="83"/>
      <c r="GX515" s="83"/>
      <c r="GY515" s="83"/>
      <c r="GZ515" s="83"/>
      <c r="HA515" s="83"/>
      <c r="HB515" s="83"/>
      <c r="HC515" s="83"/>
      <c r="HD515" s="83"/>
      <c r="HE515" s="83"/>
      <c r="HF515" s="83"/>
      <c r="HG515" s="83"/>
      <c r="HH515" s="83"/>
      <c r="HI515" s="83"/>
      <c r="HJ515" s="83"/>
      <c r="HK515" s="83"/>
      <c r="HL515" s="83"/>
      <c r="HM515" s="83"/>
      <c r="HN515" s="83"/>
      <c r="HO515" s="83"/>
      <c r="HP515" s="83"/>
      <c r="HQ515" s="83"/>
      <c r="HR515" s="83"/>
      <c r="HS515" s="83"/>
      <c r="HT515" s="83"/>
      <c r="HU515" s="83"/>
      <c r="HV515" s="83"/>
      <c r="HW515" s="83"/>
      <c r="HX515" s="83"/>
      <c r="HY515" s="83"/>
      <c r="HZ515" s="83"/>
      <c r="IA515" s="83"/>
      <c r="IB515" s="83"/>
      <c r="IC515" s="83"/>
      <c r="ID515" s="83"/>
      <c r="IE515" s="83"/>
      <c r="IF515" s="83"/>
      <c r="IG515" s="83"/>
      <c r="IH515" s="83"/>
      <c r="II515" s="83"/>
      <c r="IJ515" s="83"/>
      <c r="IK515" s="83"/>
      <c r="IL515" s="83"/>
      <c r="IM515" s="83"/>
      <c r="IN515" s="83"/>
      <c r="IO515" s="83"/>
      <c r="IP515" s="83"/>
      <c r="IQ515" s="83"/>
      <c r="IR515" s="83"/>
      <c r="IS515" s="83"/>
      <c r="IT515" s="83"/>
    </row>
    <row r="516" spans="1:254" s="72" customFormat="1" ht="13.5" customHeight="1">
      <c r="A516" s="28">
        <v>514</v>
      </c>
      <c r="B516" s="79" t="s">
        <v>502</v>
      </c>
      <c r="C516" s="79" t="s">
        <v>545</v>
      </c>
      <c r="D516" s="79" t="s">
        <v>572</v>
      </c>
      <c r="E516" s="79" t="s">
        <v>10</v>
      </c>
      <c r="F516" s="79">
        <v>100</v>
      </c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  <c r="BA516" s="83"/>
      <c r="BB516" s="83"/>
      <c r="BC516" s="83"/>
      <c r="BD516" s="83"/>
      <c r="BE516" s="83"/>
      <c r="BF516" s="83"/>
      <c r="BG516" s="83"/>
      <c r="BH516" s="83"/>
      <c r="BI516" s="83"/>
      <c r="BJ516" s="83"/>
      <c r="BK516" s="83"/>
      <c r="BL516" s="83"/>
      <c r="BM516" s="83"/>
      <c r="BN516" s="83"/>
      <c r="BO516" s="83"/>
      <c r="BP516" s="83"/>
      <c r="BQ516" s="83"/>
      <c r="BR516" s="83"/>
      <c r="BS516" s="83"/>
      <c r="BT516" s="83"/>
      <c r="BU516" s="83"/>
      <c r="BV516" s="83"/>
      <c r="BW516" s="83"/>
      <c r="BX516" s="83"/>
      <c r="BY516" s="83"/>
      <c r="BZ516" s="83"/>
      <c r="CA516" s="83"/>
      <c r="CB516" s="83"/>
      <c r="CC516" s="83"/>
      <c r="CD516" s="83"/>
      <c r="CE516" s="83"/>
      <c r="CF516" s="83"/>
      <c r="CG516" s="83"/>
      <c r="CH516" s="83"/>
      <c r="CI516" s="83"/>
      <c r="CJ516" s="83"/>
      <c r="CK516" s="83"/>
      <c r="CL516" s="83"/>
      <c r="CM516" s="83"/>
      <c r="CN516" s="83"/>
      <c r="CO516" s="83"/>
      <c r="CP516" s="83"/>
      <c r="CQ516" s="83"/>
      <c r="CR516" s="83"/>
      <c r="CS516" s="83"/>
      <c r="CT516" s="83"/>
      <c r="CU516" s="83"/>
      <c r="CV516" s="83"/>
      <c r="CW516" s="83"/>
      <c r="CX516" s="83"/>
      <c r="CY516" s="83"/>
      <c r="CZ516" s="83"/>
      <c r="DA516" s="83"/>
      <c r="DB516" s="83"/>
      <c r="DC516" s="83"/>
      <c r="DD516" s="83"/>
      <c r="DE516" s="83"/>
      <c r="DF516" s="83"/>
      <c r="DG516" s="83"/>
      <c r="DH516" s="83"/>
      <c r="DI516" s="83"/>
      <c r="DJ516" s="83"/>
      <c r="DK516" s="83"/>
      <c r="DL516" s="83"/>
      <c r="DM516" s="83"/>
      <c r="DN516" s="83"/>
      <c r="DO516" s="83"/>
      <c r="DP516" s="83"/>
      <c r="DQ516" s="83"/>
      <c r="DR516" s="83"/>
      <c r="DS516" s="83"/>
      <c r="DT516" s="83"/>
      <c r="DU516" s="83"/>
      <c r="DV516" s="83"/>
      <c r="DW516" s="83"/>
      <c r="DX516" s="83"/>
      <c r="DY516" s="83"/>
      <c r="DZ516" s="83"/>
      <c r="EA516" s="83"/>
      <c r="EB516" s="83"/>
      <c r="EC516" s="83"/>
      <c r="ED516" s="83"/>
      <c r="EE516" s="83"/>
      <c r="EF516" s="83"/>
      <c r="EG516" s="83"/>
      <c r="EH516" s="83"/>
      <c r="EI516" s="83"/>
      <c r="EJ516" s="83"/>
      <c r="EK516" s="83"/>
      <c r="EL516" s="83"/>
      <c r="EM516" s="83"/>
      <c r="EN516" s="83"/>
      <c r="EO516" s="83"/>
      <c r="EP516" s="83"/>
      <c r="EQ516" s="83"/>
      <c r="ER516" s="83"/>
      <c r="ES516" s="83"/>
      <c r="ET516" s="83"/>
      <c r="EU516" s="83"/>
      <c r="EV516" s="83"/>
      <c r="EW516" s="83"/>
      <c r="EX516" s="83"/>
      <c r="EY516" s="83"/>
      <c r="EZ516" s="83"/>
      <c r="FA516" s="83"/>
      <c r="FB516" s="83"/>
      <c r="FC516" s="83"/>
      <c r="FD516" s="83"/>
      <c r="FE516" s="83"/>
      <c r="FF516" s="83"/>
      <c r="FG516" s="83"/>
      <c r="FH516" s="83"/>
      <c r="FI516" s="83"/>
      <c r="FJ516" s="83"/>
      <c r="FK516" s="83"/>
      <c r="FL516" s="83"/>
      <c r="FM516" s="83"/>
      <c r="FN516" s="83"/>
      <c r="FO516" s="83"/>
      <c r="FP516" s="83"/>
      <c r="FQ516" s="83"/>
      <c r="FR516" s="83"/>
      <c r="FS516" s="83"/>
      <c r="FT516" s="83"/>
      <c r="FU516" s="83"/>
      <c r="FV516" s="83"/>
      <c r="FW516" s="83"/>
      <c r="FX516" s="83"/>
      <c r="FY516" s="83"/>
      <c r="FZ516" s="83"/>
      <c r="GA516" s="83"/>
      <c r="GB516" s="83"/>
      <c r="GC516" s="83"/>
      <c r="GD516" s="83"/>
      <c r="GE516" s="83"/>
      <c r="GF516" s="83"/>
      <c r="GG516" s="83"/>
      <c r="GH516" s="83"/>
      <c r="GI516" s="83"/>
      <c r="GJ516" s="83"/>
      <c r="GK516" s="83"/>
      <c r="GL516" s="83"/>
      <c r="GM516" s="83"/>
      <c r="GN516" s="83"/>
      <c r="GO516" s="83"/>
      <c r="GP516" s="83"/>
      <c r="GQ516" s="83"/>
      <c r="GR516" s="83"/>
      <c r="GS516" s="83"/>
      <c r="GT516" s="83"/>
      <c r="GU516" s="83"/>
      <c r="GV516" s="83"/>
      <c r="GW516" s="83"/>
      <c r="GX516" s="83"/>
      <c r="GY516" s="83"/>
      <c r="GZ516" s="83"/>
      <c r="HA516" s="83"/>
      <c r="HB516" s="83"/>
      <c r="HC516" s="83"/>
      <c r="HD516" s="83"/>
      <c r="HE516" s="83"/>
      <c r="HF516" s="83"/>
      <c r="HG516" s="83"/>
      <c r="HH516" s="83"/>
      <c r="HI516" s="83"/>
      <c r="HJ516" s="83"/>
      <c r="HK516" s="83"/>
      <c r="HL516" s="83"/>
      <c r="HM516" s="83"/>
      <c r="HN516" s="83"/>
      <c r="HO516" s="83"/>
      <c r="HP516" s="83"/>
      <c r="HQ516" s="83"/>
      <c r="HR516" s="83"/>
      <c r="HS516" s="83"/>
      <c r="HT516" s="83"/>
      <c r="HU516" s="83"/>
      <c r="HV516" s="83"/>
      <c r="HW516" s="83"/>
      <c r="HX516" s="83"/>
      <c r="HY516" s="83"/>
      <c r="HZ516" s="83"/>
      <c r="IA516" s="83"/>
      <c r="IB516" s="83"/>
      <c r="IC516" s="83"/>
      <c r="ID516" s="83"/>
      <c r="IE516" s="83"/>
      <c r="IF516" s="83"/>
      <c r="IG516" s="83"/>
      <c r="IH516" s="83"/>
      <c r="II516" s="83"/>
      <c r="IJ516" s="83"/>
      <c r="IK516" s="83"/>
      <c r="IL516" s="83"/>
      <c r="IM516" s="83"/>
      <c r="IN516" s="83"/>
      <c r="IO516" s="83"/>
      <c r="IP516" s="83"/>
      <c r="IQ516" s="83"/>
      <c r="IR516" s="83"/>
      <c r="IS516" s="83"/>
      <c r="IT516" s="83"/>
    </row>
    <row r="517" spans="1:254" s="72" customFormat="1" ht="13.5" customHeight="1">
      <c r="A517" s="28">
        <v>515</v>
      </c>
      <c r="B517" s="79" t="s">
        <v>502</v>
      </c>
      <c r="C517" s="79" t="s">
        <v>8</v>
      </c>
      <c r="D517" s="79" t="s">
        <v>573</v>
      </c>
      <c r="E517" s="79" t="s">
        <v>10</v>
      </c>
      <c r="F517" s="79">
        <v>100</v>
      </c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  <c r="BC517" s="83"/>
      <c r="BD517" s="83"/>
      <c r="BE517" s="83"/>
      <c r="BF517" s="83"/>
      <c r="BG517" s="83"/>
      <c r="BH517" s="83"/>
      <c r="BI517" s="83"/>
      <c r="BJ517" s="83"/>
      <c r="BK517" s="83"/>
      <c r="BL517" s="83"/>
      <c r="BM517" s="83"/>
      <c r="BN517" s="83"/>
      <c r="BO517" s="83"/>
      <c r="BP517" s="83"/>
      <c r="BQ517" s="83"/>
      <c r="BR517" s="83"/>
      <c r="BS517" s="83"/>
      <c r="BT517" s="83"/>
      <c r="BU517" s="83"/>
      <c r="BV517" s="83"/>
      <c r="BW517" s="83"/>
      <c r="BX517" s="83"/>
      <c r="BY517" s="83"/>
      <c r="BZ517" s="83"/>
      <c r="CA517" s="83"/>
      <c r="CB517" s="83"/>
      <c r="CC517" s="83"/>
      <c r="CD517" s="83"/>
      <c r="CE517" s="83"/>
      <c r="CF517" s="83"/>
      <c r="CG517" s="83"/>
      <c r="CH517" s="83"/>
      <c r="CI517" s="83"/>
      <c r="CJ517" s="83"/>
      <c r="CK517" s="83"/>
      <c r="CL517" s="83"/>
      <c r="CM517" s="83"/>
      <c r="CN517" s="83"/>
      <c r="CO517" s="83"/>
      <c r="CP517" s="83"/>
      <c r="CQ517" s="83"/>
      <c r="CR517" s="83"/>
      <c r="CS517" s="83"/>
      <c r="CT517" s="83"/>
      <c r="CU517" s="83"/>
      <c r="CV517" s="83"/>
      <c r="CW517" s="83"/>
      <c r="CX517" s="83"/>
      <c r="CY517" s="83"/>
      <c r="CZ517" s="83"/>
      <c r="DA517" s="83"/>
      <c r="DB517" s="83"/>
      <c r="DC517" s="83"/>
      <c r="DD517" s="83"/>
      <c r="DE517" s="83"/>
      <c r="DF517" s="83"/>
      <c r="DG517" s="83"/>
      <c r="DH517" s="83"/>
      <c r="DI517" s="83"/>
      <c r="DJ517" s="83"/>
      <c r="DK517" s="83"/>
      <c r="DL517" s="83"/>
      <c r="DM517" s="83"/>
      <c r="DN517" s="83"/>
      <c r="DO517" s="83"/>
      <c r="DP517" s="83"/>
      <c r="DQ517" s="83"/>
      <c r="DR517" s="83"/>
      <c r="DS517" s="83"/>
      <c r="DT517" s="83"/>
      <c r="DU517" s="83"/>
      <c r="DV517" s="83"/>
      <c r="DW517" s="83"/>
      <c r="DX517" s="83"/>
      <c r="DY517" s="83"/>
      <c r="DZ517" s="83"/>
      <c r="EA517" s="83"/>
      <c r="EB517" s="83"/>
      <c r="EC517" s="83"/>
      <c r="ED517" s="83"/>
      <c r="EE517" s="83"/>
      <c r="EF517" s="83"/>
      <c r="EG517" s="83"/>
      <c r="EH517" s="83"/>
      <c r="EI517" s="83"/>
      <c r="EJ517" s="83"/>
      <c r="EK517" s="83"/>
      <c r="EL517" s="83"/>
      <c r="EM517" s="83"/>
      <c r="EN517" s="83"/>
      <c r="EO517" s="83"/>
      <c r="EP517" s="83"/>
      <c r="EQ517" s="83"/>
      <c r="ER517" s="83"/>
      <c r="ES517" s="83"/>
      <c r="ET517" s="83"/>
      <c r="EU517" s="83"/>
      <c r="EV517" s="83"/>
      <c r="EW517" s="83"/>
      <c r="EX517" s="83"/>
      <c r="EY517" s="83"/>
      <c r="EZ517" s="83"/>
      <c r="FA517" s="83"/>
      <c r="FB517" s="83"/>
      <c r="FC517" s="83"/>
      <c r="FD517" s="83"/>
      <c r="FE517" s="83"/>
      <c r="FF517" s="83"/>
      <c r="FG517" s="83"/>
      <c r="FH517" s="83"/>
      <c r="FI517" s="83"/>
      <c r="FJ517" s="83"/>
      <c r="FK517" s="83"/>
      <c r="FL517" s="83"/>
      <c r="FM517" s="83"/>
      <c r="FN517" s="83"/>
      <c r="FO517" s="83"/>
      <c r="FP517" s="83"/>
      <c r="FQ517" s="83"/>
      <c r="FR517" s="83"/>
      <c r="FS517" s="83"/>
      <c r="FT517" s="83"/>
      <c r="FU517" s="83"/>
      <c r="FV517" s="83"/>
      <c r="FW517" s="83"/>
      <c r="FX517" s="83"/>
      <c r="FY517" s="83"/>
      <c r="FZ517" s="83"/>
      <c r="GA517" s="83"/>
      <c r="GB517" s="83"/>
      <c r="GC517" s="83"/>
      <c r="GD517" s="83"/>
      <c r="GE517" s="83"/>
      <c r="GF517" s="83"/>
      <c r="GG517" s="83"/>
      <c r="GH517" s="83"/>
      <c r="GI517" s="83"/>
      <c r="GJ517" s="83"/>
      <c r="GK517" s="83"/>
      <c r="GL517" s="83"/>
      <c r="GM517" s="83"/>
      <c r="GN517" s="83"/>
      <c r="GO517" s="83"/>
      <c r="GP517" s="83"/>
      <c r="GQ517" s="83"/>
      <c r="GR517" s="83"/>
      <c r="GS517" s="83"/>
      <c r="GT517" s="83"/>
      <c r="GU517" s="83"/>
      <c r="GV517" s="83"/>
      <c r="GW517" s="83"/>
      <c r="GX517" s="83"/>
      <c r="GY517" s="83"/>
      <c r="GZ517" s="83"/>
      <c r="HA517" s="83"/>
      <c r="HB517" s="83"/>
      <c r="HC517" s="83"/>
      <c r="HD517" s="83"/>
      <c r="HE517" s="83"/>
      <c r="HF517" s="83"/>
      <c r="HG517" s="83"/>
      <c r="HH517" s="83"/>
      <c r="HI517" s="83"/>
      <c r="HJ517" s="83"/>
      <c r="HK517" s="83"/>
      <c r="HL517" s="83"/>
      <c r="HM517" s="83"/>
      <c r="HN517" s="83"/>
      <c r="HO517" s="83"/>
      <c r="HP517" s="83"/>
      <c r="HQ517" s="83"/>
      <c r="HR517" s="83"/>
      <c r="HS517" s="83"/>
      <c r="HT517" s="83"/>
      <c r="HU517" s="83"/>
      <c r="HV517" s="83"/>
      <c r="HW517" s="83"/>
      <c r="HX517" s="83"/>
      <c r="HY517" s="83"/>
      <c r="HZ517" s="83"/>
      <c r="IA517" s="83"/>
      <c r="IB517" s="83"/>
      <c r="IC517" s="83"/>
      <c r="ID517" s="83"/>
      <c r="IE517" s="83"/>
      <c r="IF517" s="83"/>
      <c r="IG517" s="83"/>
      <c r="IH517" s="83"/>
      <c r="II517" s="83"/>
      <c r="IJ517" s="83"/>
      <c r="IK517" s="83"/>
      <c r="IL517" s="83"/>
      <c r="IM517" s="83"/>
      <c r="IN517" s="83"/>
      <c r="IO517" s="83"/>
      <c r="IP517" s="83"/>
      <c r="IQ517" s="83"/>
      <c r="IR517" s="83"/>
      <c r="IS517" s="83"/>
      <c r="IT517" s="83"/>
    </row>
    <row r="518" spans="1:254" s="72" customFormat="1" ht="13.5" customHeight="1">
      <c r="A518" s="28">
        <v>516</v>
      </c>
      <c r="B518" s="79" t="s">
        <v>502</v>
      </c>
      <c r="C518" s="79" t="s">
        <v>8</v>
      </c>
      <c r="D518" s="79" t="s">
        <v>574</v>
      </c>
      <c r="E518" s="79" t="s">
        <v>10</v>
      </c>
      <c r="F518" s="79">
        <v>100</v>
      </c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/>
      <c r="AX518" s="83"/>
      <c r="AY518" s="83"/>
      <c r="AZ518" s="83"/>
      <c r="BA518" s="83"/>
      <c r="BB518" s="83"/>
      <c r="BC518" s="83"/>
      <c r="BD518" s="83"/>
      <c r="BE518" s="83"/>
      <c r="BF518" s="83"/>
      <c r="BG518" s="83"/>
      <c r="BH518" s="83"/>
      <c r="BI518" s="83"/>
      <c r="BJ518" s="83"/>
      <c r="BK518" s="83"/>
      <c r="BL518" s="83"/>
      <c r="BM518" s="83"/>
      <c r="BN518" s="83"/>
      <c r="BO518" s="83"/>
      <c r="BP518" s="83"/>
      <c r="BQ518" s="83"/>
      <c r="BR518" s="83"/>
      <c r="BS518" s="83"/>
      <c r="BT518" s="83"/>
      <c r="BU518" s="83"/>
      <c r="BV518" s="83"/>
      <c r="BW518" s="83"/>
      <c r="BX518" s="83"/>
      <c r="BY518" s="83"/>
      <c r="BZ518" s="83"/>
      <c r="CA518" s="83"/>
      <c r="CB518" s="83"/>
      <c r="CC518" s="83"/>
      <c r="CD518" s="83"/>
      <c r="CE518" s="83"/>
      <c r="CF518" s="83"/>
      <c r="CG518" s="83"/>
      <c r="CH518" s="83"/>
      <c r="CI518" s="83"/>
      <c r="CJ518" s="83"/>
      <c r="CK518" s="83"/>
      <c r="CL518" s="83"/>
      <c r="CM518" s="83"/>
      <c r="CN518" s="83"/>
      <c r="CO518" s="83"/>
      <c r="CP518" s="83"/>
      <c r="CQ518" s="83"/>
      <c r="CR518" s="83"/>
      <c r="CS518" s="83"/>
      <c r="CT518" s="83"/>
      <c r="CU518" s="83"/>
      <c r="CV518" s="83"/>
      <c r="CW518" s="83"/>
      <c r="CX518" s="83"/>
      <c r="CY518" s="83"/>
      <c r="CZ518" s="83"/>
      <c r="DA518" s="83"/>
      <c r="DB518" s="83"/>
      <c r="DC518" s="83"/>
      <c r="DD518" s="83"/>
      <c r="DE518" s="83"/>
      <c r="DF518" s="83"/>
      <c r="DG518" s="83"/>
      <c r="DH518" s="83"/>
      <c r="DI518" s="83"/>
      <c r="DJ518" s="83"/>
      <c r="DK518" s="83"/>
      <c r="DL518" s="83"/>
      <c r="DM518" s="83"/>
      <c r="DN518" s="83"/>
      <c r="DO518" s="83"/>
      <c r="DP518" s="83"/>
      <c r="DQ518" s="83"/>
      <c r="DR518" s="83"/>
      <c r="DS518" s="83"/>
      <c r="DT518" s="83"/>
      <c r="DU518" s="83"/>
      <c r="DV518" s="83"/>
      <c r="DW518" s="83"/>
      <c r="DX518" s="83"/>
      <c r="DY518" s="83"/>
      <c r="DZ518" s="83"/>
      <c r="EA518" s="83"/>
      <c r="EB518" s="83"/>
      <c r="EC518" s="83"/>
      <c r="ED518" s="83"/>
      <c r="EE518" s="83"/>
      <c r="EF518" s="83"/>
      <c r="EG518" s="83"/>
      <c r="EH518" s="83"/>
      <c r="EI518" s="83"/>
      <c r="EJ518" s="83"/>
      <c r="EK518" s="83"/>
      <c r="EL518" s="83"/>
      <c r="EM518" s="83"/>
      <c r="EN518" s="83"/>
      <c r="EO518" s="83"/>
      <c r="EP518" s="83"/>
      <c r="EQ518" s="83"/>
      <c r="ER518" s="83"/>
      <c r="ES518" s="83"/>
      <c r="ET518" s="83"/>
      <c r="EU518" s="83"/>
      <c r="EV518" s="83"/>
      <c r="EW518" s="83"/>
      <c r="EX518" s="83"/>
      <c r="EY518" s="83"/>
      <c r="EZ518" s="83"/>
      <c r="FA518" s="83"/>
      <c r="FB518" s="83"/>
      <c r="FC518" s="83"/>
      <c r="FD518" s="83"/>
      <c r="FE518" s="83"/>
      <c r="FF518" s="83"/>
      <c r="FG518" s="83"/>
      <c r="FH518" s="83"/>
      <c r="FI518" s="83"/>
      <c r="FJ518" s="83"/>
      <c r="FK518" s="83"/>
      <c r="FL518" s="83"/>
      <c r="FM518" s="83"/>
      <c r="FN518" s="83"/>
      <c r="FO518" s="83"/>
      <c r="FP518" s="83"/>
      <c r="FQ518" s="83"/>
      <c r="FR518" s="83"/>
      <c r="FS518" s="83"/>
      <c r="FT518" s="83"/>
      <c r="FU518" s="83"/>
      <c r="FV518" s="83"/>
      <c r="FW518" s="83"/>
      <c r="FX518" s="83"/>
      <c r="FY518" s="83"/>
      <c r="FZ518" s="83"/>
      <c r="GA518" s="83"/>
      <c r="GB518" s="83"/>
      <c r="GC518" s="83"/>
      <c r="GD518" s="83"/>
      <c r="GE518" s="83"/>
      <c r="GF518" s="83"/>
      <c r="GG518" s="83"/>
      <c r="GH518" s="83"/>
      <c r="GI518" s="83"/>
      <c r="GJ518" s="83"/>
      <c r="GK518" s="83"/>
      <c r="GL518" s="83"/>
      <c r="GM518" s="83"/>
      <c r="GN518" s="83"/>
      <c r="GO518" s="83"/>
      <c r="GP518" s="83"/>
      <c r="GQ518" s="83"/>
      <c r="GR518" s="83"/>
      <c r="GS518" s="83"/>
      <c r="GT518" s="83"/>
      <c r="GU518" s="83"/>
      <c r="GV518" s="83"/>
      <c r="GW518" s="83"/>
      <c r="GX518" s="83"/>
      <c r="GY518" s="83"/>
      <c r="GZ518" s="83"/>
      <c r="HA518" s="83"/>
      <c r="HB518" s="83"/>
      <c r="HC518" s="83"/>
      <c r="HD518" s="83"/>
      <c r="HE518" s="83"/>
      <c r="HF518" s="83"/>
      <c r="HG518" s="83"/>
      <c r="HH518" s="83"/>
      <c r="HI518" s="83"/>
      <c r="HJ518" s="83"/>
      <c r="HK518" s="83"/>
      <c r="HL518" s="83"/>
      <c r="HM518" s="83"/>
      <c r="HN518" s="83"/>
      <c r="HO518" s="83"/>
      <c r="HP518" s="83"/>
      <c r="HQ518" s="83"/>
      <c r="HR518" s="83"/>
      <c r="HS518" s="83"/>
      <c r="HT518" s="83"/>
      <c r="HU518" s="83"/>
      <c r="HV518" s="83"/>
      <c r="HW518" s="83"/>
      <c r="HX518" s="83"/>
      <c r="HY518" s="83"/>
      <c r="HZ518" s="83"/>
      <c r="IA518" s="83"/>
      <c r="IB518" s="83"/>
      <c r="IC518" s="83"/>
      <c r="ID518" s="83"/>
      <c r="IE518" s="83"/>
      <c r="IF518" s="83"/>
      <c r="IG518" s="83"/>
      <c r="IH518" s="83"/>
      <c r="II518" s="83"/>
      <c r="IJ518" s="83"/>
      <c r="IK518" s="83"/>
      <c r="IL518" s="83"/>
      <c r="IM518" s="83"/>
      <c r="IN518" s="83"/>
      <c r="IO518" s="83"/>
      <c r="IP518" s="83"/>
      <c r="IQ518" s="83"/>
      <c r="IR518" s="83"/>
      <c r="IS518" s="83"/>
      <c r="IT518" s="83"/>
    </row>
    <row r="519" spans="1:254" s="72" customFormat="1" ht="13.5" customHeight="1">
      <c r="A519" s="28">
        <v>517</v>
      </c>
      <c r="B519" s="76" t="s">
        <v>502</v>
      </c>
      <c r="C519" s="76" t="s">
        <v>529</v>
      </c>
      <c r="D519" s="76" t="s">
        <v>66</v>
      </c>
      <c r="E519" s="76" t="s">
        <v>10</v>
      </c>
      <c r="F519" s="79">
        <v>100</v>
      </c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  <c r="AX519" s="83"/>
      <c r="AY519" s="83"/>
      <c r="AZ519" s="83"/>
      <c r="BA519" s="83"/>
      <c r="BB519" s="83"/>
      <c r="BC519" s="83"/>
      <c r="BD519" s="83"/>
      <c r="BE519" s="83"/>
      <c r="BF519" s="83"/>
      <c r="BG519" s="83"/>
      <c r="BH519" s="83"/>
      <c r="BI519" s="83"/>
      <c r="BJ519" s="83"/>
      <c r="BK519" s="83"/>
      <c r="BL519" s="83"/>
      <c r="BM519" s="83"/>
      <c r="BN519" s="83"/>
      <c r="BO519" s="83"/>
      <c r="BP519" s="83"/>
      <c r="BQ519" s="83"/>
      <c r="BR519" s="83"/>
      <c r="BS519" s="83"/>
      <c r="BT519" s="83"/>
      <c r="BU519" s="83"/>
      <c r="BV519" s="83"/>
      <c r="BW519" s="83"/>
      <c r="BX519" s="83"/>
      <c r="BY519" s="83"/>
      <c r="BZ519" s="83"/>
      <c r="CA519" s="83"/>
      <c r="CB519" s="83"/>
      <c r="CC519" s="83"/>
      <c r="CD519" s="83"/>
      <c r="CE519" s="83"/>
      <c r="CF519" s="83"/>
      <c r="CG519" s="83"/>
      <c r="CH519" s="83"/>
      <c r="CI519" s="83"/>
      <c r="CJ519" s="83"/>
      <c r="CK519" s="83"/>
      <c r="CL519" s="83"/>
      <c r="CM519" s="83"/>
      <c r="CN519" s="83"/>
      <c r="CO519" s="83"/>
      <c r="CP519" s="83"/>
      <c r="CQ519" s="83"/>
      <c r="CR519" s="83"/>
      <c r="CS519" s="83"/>
      <c r="CT519" s="83"/>
      <c r="CU519" s="83"/>
      <c r="CV519" s="83"/>
      <c r="CW519" s="83"/>
      <c r="CX519" s="83"/>
      <c r="CY519" s="83"/>
      <c r="CZ519" s="83"/>
      <c r="DA519" s="83"/>
      <c r="DB519" s="83"/>
      <c r="DC519" s="83"/>
      <c r="DD519" s="83"/>
      <c r="DE519" s="83"/>
      <c r="DF519" s="83"/>
      <c r="DG519" s="83"/>
      <c r="DH519" s="83"/>
      <c r="DI519" s="83"/>
      <c r="DJ519" s="83"/>
      <c r="DK519" s="83"/>
      <c r="DL519" s="83"/>
      <c r="DM519" s="83"/>
      <c r="DN519" s="83"/>
      <c r="DO519" s="83"/>
      <c r="DP519" s="83"/>
      <c r="DQ519" s="83"/>
      <c r="DR519" s="83"/>
      <c r="DS519" s="83"/>
      <c r="DT519" s="83"/>
      <c r="DU519" s="83"/>
      <c r="DV519" s="83"/>
      <c r="DW519" s="83"/>
      <c r="DX519" s="83"/>
      <c r="DY519" s="83"/>
      <c r="DZ519" s="83"/>
      <c r="EA519" s="83"/>
      <c r="EB519" s="83"/>
      <c r="EC519" s="83"/>
      <c r="ED519" s="83"/>
      <c r="EE519" s="83"/>
      <c r="EF519" s="83"/>
      <c r="EG519" s="83"/>
      <c r="EH519" s="83"/>
      <c r="EI519" s="83"/>
      <c r="EJ519" s="83"/>
      <c r="EK519" s="83"/>
      <c r="EL519" s="83"/>
      <c r="EM519" s="83"/>
      <c r="EN519" s="83"/>
      <c r="EO519" s="83"/>
      <c r="EP519" s="83"/>
      <c r="EQ519" s="83"/>
      <c r="ER519" s="83"/>
      <c r="ES519" s="83"/>
      <c r="ET519" s="83"/>
      <c r="EU519" s="83"/>
      <c r="EV519" s="83"/>
      <c r="EW519" s="83"/>
      <c r="EX519" s="83"/>
      <c r="EY519" s="83"/>
      <c r="EZ519" s="83"/>
      <c r="FA519" s="83"/>
      <c r="FB519" s="83"/>
      <c r="FC519" s="83"/>
      <c r="FD519" s="83"/>
      <c r="FE519" s="83"/>
      <c r="FF519" s="83"/>
      <c r="FG519" s="83"/>
      <c r="FH519" s="83"/>
      <c r="FI519" s="83"/>
      <c r="FJ519" s="83"/>
      <c r="FK519" s="83"/>
      <c r="FL519" s="83"/>
      <c r="FM519" s="83"/>
      <c r="FN519" s="83"/>
      <c r="FO519" s="83"/>
      <c r="FP519" s="83"/>
      <c r="FQ519" s="83"/>
      <c r="FR519" s="83"/>
      <c r="FS519" s="83"/>
      <c r="FT519" s="83"/>
      <c r="FU519" s="83"/>
      <c r="FV519" s="83"/>
      <c r="FW519" s="83"/>
      <c r="FX519" s="83"/>
      <c r="FY519" s="83"/>
      <c r="FZ519" s="83"/>
      <c r="GA519" s="83"/>
      <c r="GB519" s="83"/>
      <c r="GC519" s="83"/>
      <c r="GD519" s="83"/>
      <c r="GE519" s="83"/>
      <c r="GF519" s="83"/>
      <c r="GG519" s="83"/>
      <c r="GH519" s="83"/>
      <c r="GI519" s="83"/>
      <c r="GJ519" s="83"/>
      <c r="GK519" s="83"/>
      <c r="GL519" s="83"/>
      <c r="GM519" s="83"/>
      <c r="GN519" s="83"/>
      <c r="GO519" s="83"/>
      <c r="GP519" s="83"/>
      <c r="GQ519" s="83"/>
      <c r="GR519" s="83"/>
      <c r="GS519" s="83"/>
      <c r="GT519" s="83"/>
      <c r="GU519" s="83"/>
      <c r="GV519" s="83"/>
      <c r="GW519" s="83"/>
      <c r="GX519" s="83"/>
      <c r="GY519" s="83"/>
      <c r="GZ519" s="83"/>
      <c r="HA519" s="83"/>
      <c r="HB519" s="83"/>
      <c r="HC519" s="83"/>
      <c r="HD519" s="83"/>
      <c r="HE519" s="83"/>
      <c r="HF519" s="83"/>
      <c r="HG519" s="83"/>
      <c r="HH519" s="83"/>
      <c r="HI519" s="83"/>
      <c r="HJ519" s="83"/>
      <c r="HK519" s="83"/>
      <c r="HL519" s="83"/>
      <c r="HM519" s="83"/>
      <c r="HN519" s="83"/>
      <c r="HO519" s="83"/>
      <c r="HP519" s="83"/>
      <c r="HQ519" s="83"/>
      <c r="HR519" s="83"/>
      <c r="HS519" s="83"/>
      <c r="HT519" s="83"/>
      <c r="HU519" s="83"/>
      <c r="HV519" s="83"/>
      <c r="HW519" s="83"/>
      <c r="HX519" s="83"/>
      <c r="HY519" s="83"/>
      <c r="HZ519" s="83"/>
      <c r="IA519" s="83"/>
      <c r="IB519" s="83"/>
      <c r="IC519" s="83"/>
      <c r="ID519" s="83"/>
      <c r="IE519" s="83"/>
      <c r="IF519" s="83"/>
      <c r="IG519" s="83"/>
      <c r="IH519" s="83"/>
      <c r="II519" s="83"/>
      <c r="IJ519" s="83"/>
      <c r="IK519" s="83"/>
      <c r="IL519" s="83"/>
      <c r="IM519" s="83"/>
      <c r="IN519" s="83"/>
      <c r="IO519" s="83"/>
      <c r="IP519" s="83"/>
      <c r="IQ519" s="83"/>
      <c r="IR519" s="83"/>
      <c r="IS519" s="83"/>
      <c r="IT519" s="83"/>
    </row>
    <row r="520" spans="1:6" s="72" customFormat="1" ht="13.5" customHeight="1">
      <c r="A520" s="28">
        <v>518</v>
      </c>
      <c r="B520" s="79" t="s">
        <v>502</v>
      </c>
      <c r="C520" s="79" t="s">
        <v>11</v>
      </c>
      <c r="D520" s="79" t="s">
        <v>575</v>
      </c>
      <c r="E520" s="79" t="s">
        <v>10</v>
      </c>
      <c r="F520" s="79">
        <v>100</v>
      </c>
    </row>
    <row r="521" spans="1:254" s="72" customFormat="1" ht="13.5" customHeight="1">
      <c r="A521" s="28">
        <v>519</v>
      </c>
      <c r="B521" s="79" t="s">
        <v>502</v>
      </c>
      <c r="C521" s="79" t="s">
        <v>63</v>
      </c>
      <c r="D521" s="79" t="s">
        <v>576</v>
      </c>
      <c r="E521" s="79" t="s">
        <v>14</v>
      </c>
      <c r="F521" s="79">
        <v>100</v>
      </c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/>
      <c r="AW521" s="83"/>
      <c r="AX521" s="83"/>
      <c r="AY521" s="83"/>
      <c r="AZ521" s="83"/>
      <c r="BA521" s="83"/>
      <c r="BB521" s="83"/>
      <c r="BC521" s="83"/>
      <c r="BD521" s="83"/>
      <c r="BE521" s="83"/>
      <c r="BF521" s="83"/>
      <c r="BG521" s="83"/>
      <c r="BH521" s="83"/>
      <c r="BI521" s="83"/>
      <c r="BJ521" s="83"/>
      <c r="BK521" s="83"/>
      <c r="BL521" s="83"/>
      <c r="BM521" s="83"/>
      <c r="BN521" s="83"/>
      <c r="BO521" s="83"/>
      <c r="BP521" s="83"/>
      <c r="BQ521" s="83"/>
      <c r="BR521" s="83"/>
      <c r="BS521" s="83"/>
      <c r="BT521" s="83"/>
      <c r="BU521" s="83"/>
      <c r="BV521" s="83"/>
      <c r="BW521" s="83"/>
      <c r="BX521" s="83"/>
      <c r="BY521" s="83"/>
      <c r="BZ521" s="83"/>
      <c r="CA521" s="83"/>
      <c r="CB521" s="83"/>
      <c r="CC521" s="83"/>
      <c r="CD521" s="83"/>
      <c r="CE521" s="83"/>
      <c r="CF521" s="83"/>
      <c r="CG521" s="83"/>
      <c r="CH521" s="83"/>
      <c r="CI521" s="83"/>
      <c r="CJ521" s="83"/>
      <c r="CK521" s="83"/>
      <c r="CL521" s="83"/>
      <c r="CM521" s="83"/>
      <c r="CN521" s="83"/>
      <c r="CO521" s="83"/>
      <c r="CP521" s="83"/>
      <c r="CQ521" s="83"/>
      <c r="CR521" s="83"/>
      <c r="CS521" s="83"/>
      <c r="CT521" s="83"/>
      <c r="CU521" s="83"/>
      <c r="CV521" s="83"/>
      <c r="CW521" s="83"/>
      <c r="CX521" s="83"/>
      <c r="CY521" s="83"/>
      <c r="CZ521" s="83"/>
      <c r="DA521" s="83"/>
      <c r="DB521" s="83"/>
      <c r="DC521" s="83"/>
      <c r="DD521" s="83"/>
      <c r="DE521" s="83"/>
      <c r="DF521" s="83"/>
      <c r="DG521" s="83"/>
      <c r="DH521" s="83"/>
      <c r="DI521" s="83"/>
      <c r="DJ521" s="83"/>
      <c r="DK521" s="83"/>
      <c r="DL521" s="83"/>
      <c r="DM521" s="83"/>
      <c r="DN521" s="83"/>
      <c r="DO521" s="83"/>
      <c r="DP521" s="83"/>
      <c r="DQ521" s="83"/>
      <c r="DR521" s="83"/>
      <c r="DS521" s="83"/>
      <c r="DT521" s="83"/>
      <c r="DU521" s="83"/>
      <c r="DV521" s="83"/>
      <c r="DW521" s="83"/>
      <c r="DX521" s="83"/>
      <c r="DY521" s="83"/>
      <c r="DZ521" s="83"/>
      <c r="EA521" s="83"/>
      <c r="EB521" s="83"/>
      <c r="EC521" s="83"/>
      <c r="ED521" s="83"/>
      <c r="EE521" s="83"/>
      <c r="EF521" s="83"/>
      <c r="EG521" s="83"/>
      <c r="EH521" s="83"/>
      <c r="EI521" s="83"/>
      <c r="EJ521" s="83"/>
      <c r="EK521" s="83"/>
      <c r="EL521" s="83"/>
      <c r="EM521" s="83"/>
      <c r="EN521" s="83"/>
      <c r="EO521" s="83"/>
      <c r="EP521" s="83"/>
      <c r="EQ521" s="83"/>
      <c r="ER521" s="83"/>
      <c r="ES521" s="83"/>
      <c r="ET521" s="83"/>
      <c r="EU521" s="83"/>
      <c r="EV521" s="83"/>
      <c r="EW521" s="83"/>
      <c r="EX521" s="83"/>
      <c r="EY521" s="83"/>
      <c r="EZ521" s="83"/>
      <c r="FA521" s="83"/>
      <c r="FB521" s="83"/>
      <c r="FC521" s="83"/>
      <c r="FD521" s="83"/>
      <c r="FE521" s="83"/>
      <c r="FF521" s="83"/>
      <c r="FG521" s="83"/>
      <c r="FH521" s="83"/>
      <c r="FI521" s="83"/>
      <c r="FJ521" s="83"/>
      <c r="FK521" s="83"/>
      <c r="FL521" s="83"/>
      <c r="FM521" s="83"/>
      <c r="FN521" s="83"/>
      <c r="FO521" s="83"/>
      <c r="FP521" s="83"/>
      <c r="FQ521" s="83"/>
      <c r="FR521" s="83"/>
      <c r="FS521" s="83"/>
      <c r="FT521" s="83"/>
      <c r="FU521" s="83"/>
      <c r="FV521" s="83"/>
      <c r="FW521" s="83"/>
      <c r="FX521" s="83"/>
      <c r="FY521" s="83"/>
      <c r="FZ521" s="83"/>
      <c r="GA521" s="83"/>
      <c r="GB521" s="83"/>
      <c r="GC521" s="83"/>
      <c r="GD521" s="83"/>
      <c r="GE521" s="83"/>
      <c r="GF521" s="83"/>
      <c r="GG521" s="83"/>
      <c r="GH521" s="83"/>
      <c r="GI521" s="83"/>
      <c r="GJ521" s="83"/>
      <c r="GK521" s="83"/>
      <c r="GL521" s="83"/>
      <c r="GM521" s="83"/>
      <c r="GN521" s="83"/>
      <c r="GO521" s="83"/>
      <c r="GP521" s="83"/>
      <c r="GQ521" s="83"/>
      <c r="GR521" s="83"/>
      <c r="GS521" s="83"/>
      <c r="GT521" s="83"/>
      <c r="GU521" s="83"/>
      <c r="GV521" s="83"/>
      <c r="GW521" s="83"/>
      <c r="GX521" s="83"/>
      <c r="GY521" s="83"/>
      <c r="GZ521" s="83"/>
      <c r="HA521" s="83"/>
      <c r="HB521" s="83"/>
      <c r="HC521" s="83"/>
      <c r="HD521" s="83"/>
      <c r="HE521" s="83"/>
      <c r="HF521" s="83"/>
      <c r="HG521" s="83"/>
      <c r="HH521" s="83"/>
      <c r="HI521" s="83"/>
      <c r="HJ521" s="83"/>
      <c r="HK521" s="83"/>
      <c r="HL521" s="83"/>
      <c r="HM521" s="83"/>
      <c r="HN521" s="83"/>
      <c r="HO521" s="83"/>
      <c r="HP521" s="83"/>
      <c r="HQ521" s="83"/>
      <c r="HR521" s="83"/>
      <c r="HS521" s="83"/>
      <c r="HT521" s="83"/>
      <c r="HU521" s="83"/>
      <c r="HV521" s="83"/>
      <c r="HW521" s="83"/>
      <c r="HX521" s="83"/>
      <c r="HY521" s="83"/>
      <c r="HZ521" s="83"/>
      <c r="IA521" s="83"/>
      <c r="IB521" s="83"/>
      <c r="IC521" s="83"/>
      <c r="ID521" s="83"/>
      <c r="IE521" s="83"/>
      <c r="IF521" s="83"/>
      <c r="IG521" s="83"/>
      <c r="IH521" s="83"/>
      <c r="II521" s="83"/>
      <c r="IJ521" s="83"/>
      <c r="IK521" s="83"/>
      <c r="IL521" s="83"/>
      <c r="IM521" s="83"/>
      <c r="IN521" s="83"/>
      <c r="IO521" s="83"/>
      <c r="IP521" s="83"/>
      <c r="IQ521" s="83"/>
      <c r="IR521" s="83"/>
      <c r="IS521" s="83"/>
      <c r="IT521" s="83"/>
    </row>
    <row r="522" spans="1:254" s="72" customFormat="1" ht="13.5" customHeight="1">
      <c r="A522" s="28">
        <v>520</v>
      </c>
      <c r="B522" s="79" t="s">
        <v>502</v>
      </c>
      <c r="C522" s="79" t="s">
        <v>11</v>
      </c>
      <c r="D522" s="79" t="s">
        <v>577</v>
      </c>
      <c r="E522" s="79" t="s">
        <v>14</v>
      </c>
      <c r="F522" s="79">
        <v>100</v>
      </c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/>
      <c r="AX522" s="83"/>
      <c r="AY522" s="83"/>
      <c r="AZ522" s="83"/>
      <c r="BA522" s="83"/>
      <c r="BB522" s="83"/>
      <c r="BC522" s="83"/>
      <c r="BD522" s="83"/>
      <c r="BE522" s="83"/>
      <c r="BF522" s="83"/>
      <c r="BG522" s="83"/>
      <c r="BH522" s="83"/>
      <c r="BI522" s="83"/>
      <c r="BJ522" s="83"/>
      <c r="BK522" s="83"/>
      <c r="BL522" s="83"/>
      <c r="BM522" s="83"/>
      <c r="BN522" s="83"/>
      <c r="BO522" s="83"/>
      <c r="BP522" s="83"/>
      <c r="BQ522" s="83"/>
      <c r="BR522" s="83"/>
      <c r="BS522" s="83"/>
      <c r="BT522" s="83"/>
      <c r="BU522" s="83"/>
      <c r="BV522" s="83"/>
      <c r="BW522" s="83"/>
      <c r="BX522" s="83"/>
      <c r="BY522" s="83"/>
      <c r="BZ522" s="83"/>
      <c r="CA522" s="83"/>
      <c r="CB522" s="83"/>
      <c r="CC522" s="83"/>
      <c r="CD522" s="83"/>
      <c r="CE522" s="83"/>
      <c r="CF522" s="83"/>
      <c r="CG522" s="83"/>
      <c r="CH522" s="83"/>
      <c r="CI522" s="83"/>
      <c r="CJ522" s="83"/>
      <c r="CK522" s="83"/>
      <c r="CL522" s="83"/>
      <c r="CM522" s="83"/>
      <c r="CN522" s="83"/>
      <c r="CO522" s="83"/>
      <c r="CP522" s="83"/>
      <c r="CQ522" s="83"/>
      <c r="CR522" s="83"/>
      <c r="CS522" s="83"/>
      <c r="CT522" s="83"/>
      <c r="CU522" s="83"/>
      <c r="CV522" s="83"/>
      <c r="CW522" s="83"/>
      <c r="CX522" s="83"/>
      <c r="CY522" s="83"/>
      <c r="CZ522" s="83"/>
      <c r="DA522" s="83"/>
      <c r="DB522" s="83"/>
      <c r="DC522" s="83"/>
      <c r="DD522" s="83"/>
      <c r="DE522" s="83"/>
      <c r="DF522" s="83"/>
      <c r="DG522" s="83"/>
      <c r="DH522" s="83"/>
      <c r="DI522" s="83"/>
      <c r="DJ522" s="83"/>
      <c r="DK522" s="83"/>
      <c r="DL522" s="83"/>
      <c r="DM522" s="83"/>
      <c r="DN522" s="83"/>
      <c r="DO522" s="83"/>
      <c r="DP522" s="83"/>
      <c r="DQ522" s="83"/>
      <c r="DR522" s="83"/>
      <c r="DS522" s="83"/>
      <c r="DT522" s="83"/>
      <c r="DU522" s="83"/>
      <c r="DV522" s="83"/>
      <c r="DW522" s="83"/>
      <c r="DX522" s="83"/>
      <c r="DY522" s="83"/>
      <c r="DZ522" s="83"/>
      <c r="EA522" s="83"/>
      <c r="EB522" s="83"/>
      <c r="EC522" s="83"/>
      <c r="ED522" s="83"/>
      <c r="EE522" s="83"/>
      <c r="EF522" s="83"/>
      <c r="EG522" s="83"/>
      <c r="EH522" s="83"/>
      <c r="EI522" s="83"/>
      <c r="EJ522" s="83"/>
      <c r="EK522" s="83"/>
      <c r="EL522" s="83"/>
      <c r="EM522" s="83"/>
      <c r="EN522" s="83"/>
      <c r="EO522" s="83"/>
      <c r="EP522" s="83"/>
      <c r="EQ522" s="83"/>
      <c r="ER522" s="83"/>
      <c r="ES522" s="83"/>
      <c r="ET522" s="83"/>
      <c r="EU522" s="83"/>
      <c r="EV522" s="83"/>
      <c r="EW522" s="83"/>
      <c r="EX522" s="83"/>
      <c r="EY522" s="83"/>
      <c r="EZ522" s="83"/>
      <c r="FA522" s="83"/>
      <c r="FB522" s="83"/>
      <c r="FC522" s="83"/>
      <c r="FD522" s="83"/>
      <c r="FE522" s="83"/>
      <c r="FF522" s="83"/>
      <c r="FG522" s="83"/>
      <c r="FH522" s="83"/>
      <c r="FI522" s="83"/>
      <c r="FJ522" s="83"/>
      <c r="FK522" s="83"/>
      <c r="FL522" s="83"/>
      <c r="FM522" s="83"/>
      <c r="FN522" s="83"/>
      <c r="FO522" s="83"/>
      <c r="FP522" s="83"/>
      <c r="FQ522" s="83"/>
      <c r="FR522" s="83"/>
      <c r="FS522" s="83"/>
      <c r="FT522" s="83"/>
      <c r="FU522" s="83"/>
      <c r="FV522" s="83"/>
      <c r="FW522" s="83"/>
      <c r="FX522" s="83"/>
      <c r="FY522" s="83"/>
      <c r="FZ522" s="83"/>
      <c r="GA522" s="83"/>
      <c r="GB522" s="83"/>
      <c r="GC522" s="83"/>
      <c r="GD522" s="83"/>
      <c r="GE522" s="83"/>
      <c r="GF522" s="83"/>
      <c r="GG522" s="83"/>
      <c r="GH522" s="83"/>
      <c r="GI522" s="83"/>
      <c r="GJ522" s="83"/>
      <c r="GK522" s="83"/>
      <c r="GL522" s="83"/>
      <c r="GM522" s="83"/>
      <c r="GN522" s="83"/>
      <c r="GO522" s="83"/>
      <c r="GP522" s="83"/>
      <c r="GQ522" s="83"/>
      <c r="GR522" s="83"/>
      <c r="GS522" s="83"/>
      <c r="GT522" s="83"/>
      <c r="GU522" s="83"/>
      <c r="GV522" s="83"/>
      <c r="GW522" s="83"/>
      <c r="GX522" s="83"/>
      <c r="GY522" s="83"/>
      <c r="GZ522" s="83"/>
      <c r="HA522" s="83"/>
      <c r="HB522" s="83"/>
      <c r="HC522" s="83"/>
      <c r="HD522" s="83"/>
      <c r="HE522" s="83"/>
      <c r="HF522" s="83"/>
      <c r="HG522" s="83"/>
      <c r="HH522" s="83"/>
      <c r="HI522" s="83"/>
      <c r="HJ522" s="83"/>
      <c r="HK522" s="83"/>
      <c r="HL522" s="83"/>
      <c r="HM522" s="83"/>
      <c r="HN522" s="83"/>
      <c r="HO522" s="83"/>
      <c r="HP522" s="83"/>
      <c r="HQ522" s="83"/>
      <c r="HR522" s="83"/>
      <c r="HS522" s="83"/>
      <c r="HT522" s="83"/>
      <c r="HU522" s="83"/>
      <c r="HV522" s="83"/>
      <c r="HW522" s="83"/>
      <c r="HX522" s="83"/>
      <c r="HY522" s="83"/>
      <c r="HZ522" s="83"/>
      <c r="IA522" s="83"/>
      <c r="IB522" s="83"/>
      <c r="IC522" s="83"/>
      <c r="ID522" s="83"/>
      <c r="IE522" s="83"/>
      <c r="IF522" s="83"/>
      <c r="IG522" s="83"/>
      <c r="IH522" s="83"/>
      <c r="II522" s="83"/>
      <c r="IJ522" s="83"/>
      <c r="IK522" s="83"/>
      <c r="IL522" s="83"/>
      <c r="IM522" s="83"/>
      <c r="IN522" s="83"/>
      <c r="IO522" s="83"/>
      <c r="IP522" s="83"/>
      <c r="IQ522" s="83"/>
      <c r="IR522" s="83"/>
      <c r="IS522" s="83"/>
      <c r="IT522" s="83"/>
    </row>
    <row r="523" spans="1:254" s="72" customFormat="1" ht="13.5" customHeight="1">
      <c r="A523" s="28">
        <v>521</v>
      </c>
      <c r="B523" s="79" t="s">
        <v>502</v>
      </c>
      <c r="C523" s="79" t="s">
        <v>16</v>
      </c>
      <c r="D523" s="79" t="s">
        <v>578</v>
      </c>
      <c r="E523" s="79" t="s">
        <v>10</v>
      </c>
      <c r="F523" s="79">
        <v>100</v>
      </c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/>
      <c r="AT523" s="83"/>
      <c r="AU523" s="83"/>
      <c r="AV523" s="83"/>
      <c r="AW523" s="83"/>
      <c r="AX523" s="83"/>
      <c r="AY523" s="83"/>
      <c r="AZ523" s="83"/>
      <c r="BA523" s="83"/>
      <c r="BB523" s="83"/>
      <c r="BC523" s="83"/>
      <c r="BD523" s="83"/>
      <c r="BE523" s="83"/>
      <c r="BF523" s="83"/>
      <c r="BG523" s="83"/>
      <c r="BH523" s="83"/>
      <c r="BI523" s="83"/>
      <c r="BJ523" s="83"/>
      <c r="BK523" s="83"/>
      <c r="BL523" s="83"/>
      <c r="BM523" s="83"/>
      <c r="BN523" s="83"/>
      <c r="BO523" s="83"/>
      <c r="BP523" s="83"/>
      <c r="BQ523" s="83"/>
      <c r="BR523" s="83"/>
      <c r="BS523" s="83"/>
      <c r="BT523" s="83"/>
      <c r="BU523" s="83"/>
      <c r="BV523" s="83"/>
      <c r="BW523" s="83"/>
      <c r="BX523" s="83"/>
      <c r="BY523" s="83"/>
      <c r="BZ523" s="83"/>
      <c r="CA523" s="83"/>
      <c r="CB523" s="83"/>
      <c r="CC523" s="83"/>
      <c r="CD523" s="83"/>
      <c r="CE523" s="83"/>
      <c r="CF523" s="83"/>
      <c r="CG523" s="83"/>
      <c r="CH523" s="83"/>
      <c r="CI523" s="83"/>
      <c r="CJ523" s="83"/>
      <c r="CK523" s="83"/>
      <c r="CL523" s="83"/>
      <c r="CM523" s="83"/>
      <c r="CN523" s="83"/>
      <c r="CO523" s="83"/>
      <c r="CP523" s="83"/>
      <c r="CQ523" s="83"/>
      <c r="CR523" s="83"/>
      <c r="CS523" s="83"/>
      <c r="CT523" s="83"/>
      <c r="CU523" s="83"/>
      <c r="CV523" s="83"/>
      <c r="CW523" s="83"/>
      <c r="CX523" s="83"/>
      <c r="CY523" s="83"/>
      <c r="CZ523" s="83"/>
      <c r="DA523" s="83"/>
      <c r="DB523" s="83"/>
      <c r="DC523" s="83"/>
      <c r="DD523" s="83"/>
      <c r="DE523" s="83"/>
      <c r="DF523" s="83"/>
      <c r="DG523" s="83"/>
      <c r="DH523" s="83"/>
      <c r="DI523" s="83"/>
      <c r="DJ523" s="83"/>
      <c r="DK523" s="83"/>
      <c r="DL523" s="83"/>
      <c r="DM523" s="83"/>
      <c r="DN523" s="83"/>
      <c r="DO523" s="83"/>
      <c r="DP523" s="83"/>
      <c r="DQ523" s="83"/>
      <c r="DR523" s="83"/>
      <c r="DS523" s="83"/>
      <c r="DT523" s="83"/>
      <c r="DU523" s="83"/>
      <c r="DV523" s="83"/>
      <c r="DW523" s="83"/>
      <c r="DX523" s="83"/>
      <c r="DY523" s="83"/>
      <c r="DZ523" s="83"/>
      <c r="EA523" s="83"/>
      <c r="EB523" s="83"/>
      <c r="EC523" s="83"/>
      <c r="ED523" s="83"/>
      <c r="EE523" s="83"/>
      <c r="EF523" s="83"/>
      <c r="EG523" s="83"/>
      <c r="EH523" s="83"/>
      <c r="EI523" s="83"/>
      <c r="EJ523" s="83"/>
      <c r="EK523" s="83"/>
      <c r="EL523" s="83"/>
      <c r="EM523" s="83"/>
      <c r="EN523" s="83"/>
      <c r="EO523" s="83"/>
      <c r="EP523" s="83"/>
      <c r="EQ523" s="83"/>
      <c r="ER523" s="83"/>
      <c r="ES523" s="83"/>
      <c r="ET523" s="83"/>
      <c r="EU523" s="83"/>
      <c r="EV523" s="83"/>
      <c r="EW523" s="83"/>
      <c r="EX523" s="83"/>
      <c r="EY523" s="83"/>
      <c r="EZ523" s="83"/>
      <c r="FA523" s="83"/>
      <c r="FB523" s="83"/>
      <c r="FC523" s="83"/>
      <c r="FD523" s="83"/>
      <c r="FE523" s="83"/>
      <c r="FF523" s="83"/>
      <c r="FG523" s="83"/>
      <c r="FH523" s="83"/>
      <c r="FI523" s="83"/>
      <c r="FJ523" s="83"/>
      <c r="FK523" s="83"/>
      <c r="FL523" s="83"/>
      <c r="FM523" s="83"/>
      <c r="FN523" s="83"/>
      <c r="FO523" s="83"/>
      <c r="FP523" s="83"/>
      <c r="FQ523" s="83"/>
      <c r="FR523" s="83"/>
      <c r="FS523" s="83"/>
      <c r="FT523" s="83"/>
      <c r="FU523" s="83"/>
      <c r="FV523" s="83"/>
      <c r="FW523" s="83"/>
      <c r="FX523" s="83"/>
      <c r="FY523" s="83"/>
      <c r="FZ523" s="83"/>
      <c r="GA523" s="83"/>
      <c r="GB523" s="83"/>
      <c r="GC523" s="83"/>
      <c r="GD523" s="83"/>
      <c r="GE523" s="83"/>
      <c r="GF523" s="83"/>
      <c r="GG523" s="83"/>
      <c r="GH523" s="83"/>
      <c r="GI523" s="83"/>
      <c r="GJ523" s="83"/>
      <c r="GK523" s="83"/>
      <c r="GL523" s="83"/>
      <c r="GM523" s="83"/>
      <c r="GN523" s="83"/>
      <c r="GO523" s="83"/>
      <c r="GP523" s="83"/>
      <c r="GQ523" s="83"/>
      <c r="GR523" s="83"/>
      <c r="GS523" s="83"/>
      <c r="GT523" s="83"/>
      <c r="GU523" s="83"/>
      <c r="GV523" s="83"/>
      <c r="GW523" s="83"/>
      <c r="GX523" s="83"/>
      <c r="GY523" s="83"/>
      <c r="GZ523" s="83"/>
      <c r="HA523" s="83"/>
      <c r="HB523" s="83"/>
      <c r="HC523" s="83"/>
      <c r="HD523" s="83"/>
      <c r="HE523" s="83"/>
      <c r="HF523" s="83"/>
      <c r="HG523" s="83"/>
      <c r="HH523" s="83"/>
      <c r="HI523" s="83"/>
      <c r="HJ523" s="83"/>
      <c r="HK523" s="83"/>
      <c r="HL523" s="83"/>
      <c r="HM523" s="83"/>
      <c r="HN523" s="83"/>
      <c r="HO523" s="83"/>
      <c r="HP523" s="83"/>
      <c r="HQ523" s="83"/>
      <c r="HR523" s="83"/>
      <c r="HS523" s="83"/>
      <c r="HT523" s="83"/>
      <c r="HU523" s="83"/>
      <c r="HV523" s="83"/>
      <c r="HW523" s="83"/>
      <c r="HX523" s="83"/>
      <c r="HY523" s="83"/>
      <c r="HZ523" s="83"/>
      <c r="IA523" s="83"/>
      <c r="IB523" s="83"/>
      <c r="IC523" s="83"/>
      <c r="ID523" s="83"/>
      <c r="IE523" s="83"/>
      <c r="IF523" s="83"/>
      <c r="IG523" s="83"/>
      <c r="IH523" s="83"/>
      <c r="II523" s="83"/>
      <c r="IJ523" s="83"/>
      <c r="IK523" s="83"/>
      <c r="IL523" s="83"/>
      <c r="IM523" s="83"/>
      <c r="IN523" s="83"/>
      <c r="IO523" s="83"/>
      <c r="IP523" s="83"/>
      <c r="IQ523" s="83"/>
      <c r="IR523" s="83"/>
      <c r="IS523" s="83"/>
      <c r="IT523" s="83"/>
    </row>
    <row r="524" spans="1:6" s="72" customFormat="1" ht="13.5" customHeight="1">
      <c r="A524" s="28">
        <v>522</v>
      </c>
      <c r="B524" s="79" t="s">
        <v>502</v>
      </c>
      <c r="C524" s="79" t="s">
        <v>11</v>
      </c>
      <c r="D524" s="79" t="s">
        <v>579</v>
      </c>
      <c r="E524" s="79" t="s">
        <v>10</v>
      </c>
      <c r="F524" s="79">
        <v>100</v>
      </c>
    </row>
    <row r="525" spans="1:254" s="72" customFormat="1" ht="13.5" customHeight="1">
      <c r="A525" s="28">
        <v>523</v>
      </c>
      <c r="B525" s="79" t="s">
        <v>502</v>
      </c>
      <c r="C525" s="79" t="s">
        <v>524</v>
      </c>
      <c r="D525" s="79" t="s">
        <v>580</v>
      </c>
      <c r="E525" s="79" t="s">
        <v>10</v>
      </c>
      <c r="F525" s="79">
        <v>100</v>
      </c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  <c r="AX525" s="83"/>
      <c r="AY525" s="83"/>
      <c r="AZ525" s="83"/>
      <c r="BA525" s="83"/>
      <c r="BB525" s="83"/>
      <c r="BC525" s="83"/>
      <c r="BD525" s="83"/>
      <c r="BE525" s="83"/>
      <c r="BF525" s="83"/>
      <c r="BG525" s="83"/>
      <c r="BH525" s="83"/>
      <c r="BI525" s="83"/>
      <c r="BJ525" s="83"/>
      <c r="BK525" s="83"/>
      <c r="BL525" s="83"/>
      <c r="BM525" s="83"/>
      <c r="BN525" s="83"/>
      <c r="BO525" s="83"/>
      <c r="BP525" s="83"/>
      <c r="BQ525" s="83"/>
      <c r="BR525" s="83"/>
      <c r="BS525" s="83"/>
      <c r="BT525" s="83"/>
      <c r="BU525" s="83"/>
      <c r="BV525" s="83"/>
      <c r="BW525" s="83"/>
      <c r="BX525" s="83"/>
      <c r="BY525" s="83"/>
      <c r="BZ525" s="83"/>
      <c r="CA525" s="83"/>
      <c r="CB525" s="83"/>
      <c r="CC525" s="83"/>
      <c r="CD525" s="83"/>
      <c r="CE525" s="83"/>
      <c r="CF525" s="83"/>
      <c r="CG525" s="83"/>
      <c r="CH525" s="83"/>
      <c r="CI525" s="83"/>
      <c r="CJ525" s="83"/>
      <c r="CK525" s="83"/>
      <c r="CL525" s="83"/>
      <c r="CM525" s="83"/>
      <c r="CN525" s="83"/>
      <c r="CO525" s="83"/>
      <c r="CP525" s="83"/>
      <c r="CQ525" s="83"/>
      <c r="CR525" s="83"/>
      <c r="CS525" s="83"/>
      <c r="CT525" s="83"/>
      <c r="CU525" s="83"/>
      <c r="CV525" s="83"/>
      <c r="CW525" s="83"/>
      <c r="CX525" s="83"/>
      <c r="CY525" s="83"/>
      <c r="CZ525" s="83"/>
      <c r="DA525" s="83"/>
      <c r="DB525" s="83"/>
      <c r="DC525" s="83"/>
      <c r="DD525" s="83"/>
      <c r="DE525" s="83"/>
      <c r="DF525" s="83"/>
      <c r="DG525" s="83"/>
      <c r="DH525" s="83"/>
      <c r="DI525" s="83"/>
      <c r="DJ525" s="83"/>
      <c r="DK525" s="83"/>
      <c r="DL525" s="83"/>
      <c r="DM525" s="83"/>
      <c r="DN525" s="83"/>
      <c r="DO525" s="83"/>
      <c r="DP525" s="83"/>
      <c r="DQ525" s="83"/>
      <c r="DR525" s="83"/>
      <c r="DS525" s="83"/>
      <c r="DT525" s="83"/>
      <c r="DU525" s="83"/>
      <c r="DV525" s="83"/>
      <c r="DW525" s="83"/>
      <c r="DX525" s="83"/>
      <c r="DY525" s="83"/>
      <c r="DZ525" s="83"/>
      <c r="EA525" s="83"/>
      <c r="EB525" s="83"/>
      <c r="EC525" s="83"/>
      <c r="ED525" s="83"/>
      <c r="EE525" s="83"/>
      <c r="EF525" s="83"/>
      <c r="EG525" s="83"/>
      <c r="EH525" s="83"/>
      <c r="EI525" s="83"/>
      <c r="EJ525" s="83"/>
      <c r="EK525" s="83"/>
      <c r="EL525" s="83"/>
      <c r="EM525" s="83"/>
      <c r="EN525" s="83"/>
      <c r="EO525" s="83"/>
      <c r="EP525" s="83"/>
      <c r="EQ525" s="83"/>
      <c r="ER525" s="83"/>
      <c r="ES525" s="83"/>
      <c r="ET525" s="83"/>
      <c r="EU525" s="83"/>
      <c r="EV525" s="83"/>
      <c r="EW525" s="83"/>
      <c r="EX525" s="83"/>
      <c r="EY525" s="83"/>
      <c r="EZ525" s="83"/>
      <c r="FA525" s="83"/>
      <c r="FB525" s="83"/>
      <c r="FC525" s="83"/>
      <c r="FD525" s="83"/>
      <c r="FE525" s="83"/>
      <c r="FF525" s="83"/>
      <c r="FG525" s="83"/>
      <c r="FH525" s="83"/>
      <c r="FI525" s="83"/>
      <c r="FJ525" s="83"/>
      <c r="FK525" s="83"/>
      <c r="FL525" s="83"/>
      <c r="FM525" s="83"/>
      <c r="FN525" s="83"/>
      <c r="FO525" s="83"/>
      <c r="FP525" s="83"/>
      <c r="FQ525" s="83"/>
      <c r="FR525" s="83"/>
      <c r="FS525" s="83"/>
      <c r="FT525" s="83"/>
      <c r="FU525" s="83"/>
      <c r="FV525" s="83"/>
      <c r="FW525" s="83"/>
      <c r="FX525" s="83"/>
      <c r="FY525" s="83"/>
      <c r="FZ525" s="83"/>
      <c r="GA525" s="83"/>
      <c r="GB525" s="83"/>
      <c r="GC525" s="83"/>
      <c r="GD525" s="83"/>
      <c r="GE525" s="83"/>
      <c r="GF525" s="83"/>
      <c r="GG525" s="83"/>
      <c r="GH525" s="83"/>
      <c r="GI525" s="83"/>
      <c r="GJ525" s="83"/>
      <c r="GK525" s="83"/>
      <c r="GL525" s="83"/>
      <c r="GM525" s="83"/>
      <c r="GN525" s="83"/>
      <c r="GO525" s="83"/>
      <c r="GP525" s="83"/>
      <c r="GQ525" s="83"/>
      <c r="GR525" s="83"/>
      <c r="GS525" s="83"/>
      <c r="GT525" s="83"/>
      <c r="GU525" s="83"/>
      <c r="GV525" s="83"/>
      <c r="GW525" s="83"/>
      <c r="GX525" s="83"/>
      <c r="GY525" s="83"/>
      <c r="GZ525" s="83"/>
      <c r="HA525" s="83"/>
      <c r="HB525" s="83"/>
      <c r="HC525" s="83"/>
      <c r="HD525" s="83"/>
      <c r="HE525" s="83"/>
      <c r="HF525" s="83"/>
      <c r="HG525" s="83"/>
      <c r="HH525" s="83"/>
      <c r="HI525" s="83"/>
      <c r="HJ525" s="83"/>
      <c r="HK525" s="83"/>
      <c r="HL525" s="83"/>
      <c r="HM525" s="83"/>
      <c r="HN525" s="83"/>
      <c r="HO525" s="83"/>
      <c r="HP525" s="83"/>
      <c r="HQ525" s="83"/>
      <c r="HR525" s="83"/>
      <c r="HS525" s="83"/>
      <c r="HT525" s="83"/>
      <c r="HU525" s="83"/>
      <c r="HV525" s="83"/>
      <c r="HW525" s="83"/>
      <c r="HX525" s="83"/>
      <c r="HY525" s="83"/>
      <c r="HZ525" s="83"/>
      <c r="IA525" s="83"/>
      <c r="IB525" s="83"/>
      <c r="IC525" s="83"/>
      <c r="ID525" s="83"/>
      <c r="IE525" s="83"/>
      <c r="IF525" s="83"/>
      <c r="IG525" s="83"/>
      <c r="IH525" s="83"/>
      <c r="II525" s="83"/>
      <c r="IJ525" s="83"/>
      <c r="IK525" s="83"/>
      <c r="IL525" s="83"/>
      <c r="IM525" s="83"/>
      <c r="IN525" s="83"/>
      <c r="IO525" s="83"/>
      <c r="IP525" s="83"/>
      <c r="IQ525" s="83"/>
      <c r="IR525" s="83"/>
      <c r="IS525" s="83"/>
      <c r="IT525" s="83"/>
    </row>
    <row r="526" spans="1:254" s="72" customFormat="1" ht="13.5" customHeight="1">
      <c r="A526" s="28">
        <v>524</v>
      </c>
      <c r="B526" s="79" t="s">
        <v>502</v>
      </c>
      <c r="C526" s="79" t="s">
        <v>63</v>
      </c>
      <c r="D526" s="79" t="s">
        <v>446</v>
      </c>
      <c r="E526" s="79" t="s">
        <v>10</v>
      </c>
      <c r="F526" s="79">
        <v>100</v>
      </c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/>
      <c r="AX526" s="83"/>
      <c r="AY526" s="83"/>
      <c r="AZ526" s="83"/>
      <c r="BA526" s="83"/>
      <c r="BB526" s="83"/>
      <c r="BC526" s="83"/>
      <c r="BD526" s="83"/>
      <c r="BE526" s="83"/>
      <c r="BF526" s="83"/>
      <c r="BG526" s="83"/>
      <c r="BH526" s="83"/>
      <c r="BI526" s="83"/>
      <c r="BJ526" s="83"/>
      <c r="BK526" s="83"/>
      <c r="BL526" s="83"/>
      <c r="BM526" s="83"/>
      <c r="BN526" s="83"/>
      <c r="BO526" s="83"/>
      <c r="BP526" s="83"/>
      <c r="BQ526" s="83"/>
      <c r="BR526" s="83"/>
      <c r="BS526" s="83"/>
      <c r="BT526" s="83"/>
      <c r="BU526" s="83"/>
      <c r="BV526" s="83"/>
      <c r="BW526" s="83"/>
      <c r="BX526" s="83"/>
      <c r="BY526" s="83"/>
      <c r="BZ526" s="83"/>
      <c r="CA526" s="83"/>
      <c r="CB526" s="83"/>
      <c r="CC526" s="83"/>
      <c r="CD526" s="83"/>
      <c r="CE526" s="83"/>
      <c r="CF526" s="83"/>
      <c r="CG526" s="83"/>
      <c r="CH526" s="83"/>
      <c r="CI526" s="83"/>
      <c r="CJ526" s="83"/>
      <c r="CK526" s="83"/>
      <c r="CL526" s="83"/>
      <c r="CM526" s="83"/>
      <c r="CN526" s="83"/>
      <c r="CO526" s="83"/>
      <c r="CP526" s="83"/>
      <c r="CQ526" s="83"/>
      <c r="CR526" s="83"/>
      <c r="CS526" s="83"/>
      <c r="CT526" s="83"/>
      <c r="CU526" s="83"/>
      <c r="CV526" s="83"/>
      <c r="CW526" s="83"/>
      <c r="CX526" s="83"/>
      <c r="CY526" s="83"/>
      <c r="CZ526" s="83"/>
      <c r="DA526" s="83"/>
      <c r="DB526" s="83"/>
      <c r="DC526" s="83"/>
      <c r="DD526" s="83"/>
      <c r="DE526" s="83"/>
      <c r="DF526" s="83"/>
      <c r="DG526" s="83"/>
      <c r="DH526" s="83"/>
      <c r="DI526" s="83"/>
      <c r="DJ526" s="83"/>
      <c r="DK526" s="83"/>
      <c r="DL526" s="83"/>
      <c r="DM526" s="83"/>
      <c r="DN526" s="83"/>
      <c r="DO526" s="83"/>
      <c r="DP526" s="83"/>
      <c r="DQ526" s="83"/>
      <c r="DR526" s="83"/>
      <c r="DS526" s="83"/>
      <c r="DT526" s="83"/>
      <c r="DU526" s="83"/>
      <c r="DV526" s="83"/>
      <c r="DW526" s="83"/>
      <c r="DX526" s="83"/>
      <c r="DY526" s="83"/>
      <c r="DZ526" s="83"/>
      <c r="EA526" s="83"/>
      <c r="EB526" s="83"/>
      <c r="EC526" s="83"/>
      <c r="ED526" s="83"/>
      <c r="EE526" s="83"/>
      <c r="EF526" s="83"/>
      <c r="EG526" s="83"/>
      <c r="EH526" s="83"/>
      <c r="EI526" s="83"/>
      <c r="EJ526" s="83"/>
      <c r="EK526" s="83"/>
      <c r="EL526" s="83"/>
      <c r="EM526" s="83"/>
      <c r="EN526" s="83"/>
      <c r="EO526" s="83"/>
      <c r="EP526" s="83"/>
      <c r="EQ526" s="83"/>
      <c r="ER526" s="83"/>
      <c r="ES526" s="83"/>
      <c r="ET526" s="83"/>
      <c r="EU526" s="83"/>
      <c r="EV526" s="83"/>
      <c r="EW526" s="83"/>
      <c r="EX526" s="83"/>
      <c r="EY526" s="83"/>
      <c r="EZ526" s="83"/>
      <c r="FA526" s="83"/>
      <c r="FB526" s="83"/>
      <c r="FC526" s="83"/>
      <c r="FD526" s="83"/>
      <c r="FE526" s="83"/>
      <c r="FF526" s="83"/>
      <c r="FG526" s="83"/>
      <c r="FH526" s="83"/>
      <c r="FI526" s="83"/>
      <c r="FJ526" s="83"/>
      <c r="FK526" s="83"/>
      <c r="FL526" s="83"/>
      <c r="FM526" s="83"/>
      <c r="FN526" s="83"/>
      <c r="FO526" s="83"/>
      <c r="FP526" s="83"/>
      <c r="FQ526" s="83"/>
      <c r="FR526" s="83"/>
      <c r="FS526" s="83"/>
      <c r="FT526" s="83"/>
      <c r="FU526" s="83"/>
      <c r="FV526" s="83"/>
      <c r="FW526" s="83"/>
      <c r="FX526" s="83"/>
      <c r="FY526" s="83"/>
      <c r="FZ526" s="83"/>
      <c r="GA526" s="83"/>
      <c r="GB526" s="83"/>
      <c r="GC526" s="83"/>
      <c r="GD526" s="83"/>
      <c r="GE526" s="83"/>
      <c r="GF526" s="83"/>
      <c r="GG526" s="83"/>
      <c r="GH526" s="83"/>
      <c r="GI526" s="83"/>
      <c r="GJ526" s="83"/>
      <c r="GK526" s="83"/>
      <c r="GL526" s="83"/>
      <c r="GM526" s="83"/>
      <c r="GN526" s="83"/>
      <c r="GO526" s="83"/>
      <c r="GP526" s="83"/>
      <c r="GQ526" s="83"/>
      <c r="GR526" s="83"/>
      <c r="GS526" s="83"/>
      <c r="GT526" s="83"/>
      <c r="GU526" s="83"/>
      <c r="GV526" s="83"/>
      <c r="GW526" s="83"/>
      <c r="GX526" s="83"/>
      <c r="GY526" s="83"/>
      <c r="GZ526" s="83"/>
      <c r="HA526" s="83"/>
      <c r="HB526" s="83"/>
      <c r="HC526" s="83"/>
      <c r="HD526" s="83"/>
      <c r="HE526" s="83"/>
      <c r="HF526" s="83"/>
      <c r="HG526" s="83"/>
      <c r="HH526" s="83"/>
      <c r="HI526" s="83"/>
      <c r="HJ526" s="83"/>
      <c r="HK526" s="83"/>
      <c r="HL526" s="83"/>
      <c r="HM526" s="83"/>
      <c r="HN526" s="83"/>
      <c r="HO526" s="83"/>
      <c r="HP526" s="83"/>
      <c r="HQ526" s="83"/>
      <c r="HR526" s="83"/>
      <c r="HS526" s="83"/>
      <c r="HT526" s="83"/>
      <c r="HU526" s="83"/>
      <c r="HV526" s="83"/>
      <c r="HW526" s="83"/>
      <c r="HX526" s="83"/>
      <c r="HY526" s="83"/>
      <c r="HZ526" s="83"/>
      <c r="IA526" s="83"/>
      <c r="IB526" s="83"/>
      <c r="IC526" s="83"/>
      <c r="ID526" s="83"/>
      <c r="IE526" s="83"/>
      <c r="IF526" s="83"/>
      <c r="IG526" s="83"/>
      <c r="IH526" s="83"/>
      <c r="II526" s="83"/>
      <c r="IJ526" s="83"/>
      <c r="IK526" s="83"/>
      <c r="IL526" s="83"/>
      <c r="IM526" s="83"/>
      <c r="IN526" s="83"/>
      <c r="IO526" s="83"/>
      <c r="IP526" s="83"/>
      <c r="IQ526" s="83"/>
      <c r="IR526" s="83"/>
      <c r="IS526" s="83"/>
      <c r="IT526" s="83"/>
    </row>
    <row r="527" spans="1:254" s="72" customFormat="1" ht="13.5" customHeight="1">
      <c r="A527" s="28">
        <v>525</v>
      </c>
      <c r="B527" s="76" t="s">
        <v>502</v>
      </c>
      <c r="C527" s="76" t="s">
        <v>8</v>
      </c>
      <c r="D527" s="76" t="s">
        <v>581</v>
      </c>
      <c r="E527" s="76" t="s">
        <v>14</v>
      </c>
      <c r="F527" s="79">
        <v>100</v>
      </c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  <c r="AT527" s="83"/>
      <c r="AU527" s="83"/>
      <c r="AV527" s="83"/>
      <c r="AW527" s="83"/>
      <c r="AX527" s="83"/>
      <c r="AY527" s="83"/>
      <c r="AZ527" s="83"/>
      <c r="BA527" s="83"/>
      <c r="BB527" s="83"/>
      <c r="BC527" s="83"/>
      <c r="BD527" s="83"/>
      <c r="BE527" s="83"/>
      <c r="BF527" s="83"/>
      <c r="BG527" s="83"/>
      <c r="BH527" s="83"/>
      <c r="BI527" s="83"/>
      <c r="BJ527" s="83"/>
      <c r="BK527" s="83"/>
      <c r="BL527" s="83"/>
      <c r="BM527" s="83"/>
      <c r="BN527" s="83"/>
      <c r="BO527" s="83"/>
      <c r="BP527" s="83"/>
      <c r="BQ527" s="83"/>
      <c r="BR527" s="83"/>
      <c r="BS527" s="83"/>
      <c r="BT527" s="83"/>
      <c r="BU527" s="83"/>
      <c r="BV527" s="83"/>
      <c r="BW527" s="83"/>
      <c r="BX527" s="83"/>
      <c r="BY527" s="83"/>
      <c r="BZ527" s="83"/>
      <c r="CA527" s="83"/>
      <c r="CB527" s="83"/>
      <c r="CC527" s="83"/>
      <c r="CD527" s="83"/>
      <c r="CE527" s="83"/>
      <c r="CF527" s="83"/>
      <c r="CG527" s="83"/>
      <c r="CH527" s="83"/>
      <c r="CI527" s="83"/>
      <c r="CJ527" s="83"/>
      <c r="CK527" s="83"/>
      <c r="CL527" s="83"/>
      <c r="CM527" s="83"/>
      <c r="CN527" s="83"/>
      <c r="CO527" s="83"/>
      <c r="CP527" s="83"/>
      <c r="CQ527" s="83"/>
      <c r="CR527" s="83"/>
      <c r="CS527" s="83"/>
      <c r="CT527" s="83"/>
      <c r="CU527" s="83"/>
      <c r="CV527" s="83"/>
      <c r="CW527" s="83"/>
      <c r="CX527" s="83"/>
      <c r="CY527" s="83"/>
      <c r="CZ527" s="83"/>
      <c r="DA527" s="83"/>
      <c r="DB527" s="83"/>
      <c r="DC527" s="83"/>
      <c r="DD527" s="83"/>
      <c r="DE527" s="83"/>
      <c r="DF527" s="83"/>
      <c r="DG527" s="83"/>
      <c r="DH527" s="83"/>
      <c r="DI527" s="83"/>
      <c r="DJ527" s="83"/>
      <c r="DK527" s="83"/>
      <c r="DL527" s="83"/>
      <c r="DM527" s="83"/>
      <c r="DN527" s="83"/>
      <c r="DO527" s="83"/>
      <c r="DP527" s="83"/>
      <c r="DQ527" s="83"/>
      <c r="DR527" s="83"/>
      <c r="DS527" s="83"/>
      <c r="DT527" s="83"/>
      <c r="DU527" s="83"/>
      <c r="DV527" s="83"/>
      <c r="DW527" s="83"/>
      <c r="DX527" s="83"/>
      <c r="DY527" s="83"/>
      <c r="DZ527" s="83"/>
      <c r="EA527" s="83"/>
      <c r="EB527" s="83"/>
      <c r="EC527" s="83"/>
      <c r="ED527" s="83"/>
      <c r="EE527" s="83"/>
      <c r="EF527" s="83"/>
      <c r="EG527" s="83"/>
      <c r="EH527" s="83"/>
      <c r="EI527" s="83"/>
      <c r="EJ527" s="83"/>
      <c r="EK527" s="83"/>
      <c r="EL527" s="83"/>
      <c r="EM527" s="83"/>
      <c r="EN527" s="83"/>
      <c r="EO527" s="83"/>
      <c r="EP527" s="83"/>
      <c r="EQ527" s="83"/>
      <c r="ER527" s="83"/>
      <c r="ES527" s="83"/>
      <c r="ET527" s="83"/>
      <c r="EU527" s="83"/>
      <c r="EV527" s="83"/>
      <c r="EW527" s="83"/>
      <c r="EX527" s="83"/>
      <c r="EY527" s="83"/>
      <c r="EZ527" s="83"/>
      <c r="FA527" s="83"/>
      <c r="FB527" s="83"/>
      <c r="FC527" s="83"/>
      <c r="FD527" s="83"/>
      <c r="FE527" s="83"/>
      <c r="FF527" s="83"/>
      <c r="FG527" s="83"/>
      <c r="FH527" s="83"/>
      <c r="FI527" s="83"/>
      <c r="FJ527" s="83"/>
      <c r="FK527" s="83"/>
      <c r="FL527" s="83"/>
      <c r="FM527" s="83"/>
      <c r="FN527" s="83"/>
      <c r="FO527" s="83"/>
      <c r="FP527" s="83"/>
      <c r="FQ527" s="83"/>
      <c r="FR527" s="83"/>
      <c r="FS527" s="83"/>
      <c r="FT527" s="83"/>
      <c r="FU527" s="83"/>
      <c r="FV527" s="83"/>
      <c r="FW527" s="83"/>
      <c r="FX527" s="83"/>
      <c r="FY527" s="83"/>
      <c r="FZ527" s="83"/>
      <c r="GA527" s="83"/>
      <c r="GB527" s="83"/>
      <c r="GC527" s="83"/>
      <c r="GD527" s="83"/>
      <c r="GE527" s="83"/>
      <c r="GF527" s="83"/>
      <c r="GG527" s="83"/>
      <c r="GH527" s="83"/>
      <c r="GI527" s="83"/>
      <c r="GJ527" s="83"/>
      <c r="GK527" s="83"/>
      <c r="GL527" s="83"/>
      <c r="GM527" s="83"/>
      <c r="GN527" s="83"/>
      <c r="GO527" s="83"/>
      <c r="GP527" s="83"/>
      <c r="GQ527" s="83"/>
      <c r="GR527" s="83"/>
      <c r="GS527" s="83"/>
      <c r="GT527" s="83"/>
      <c r="GU527" s="83"/>
      <c r="GV527" s="83"/>
      <c r="GW527" s="83"/>
      <c r="GX527" s="83"/>
      <c r="GY527" s="83"/>
      <c r="GZ527" s="83"/>
      <c r="HA527" s="83"/>
      <c r="HB527" s="83"/>
      <c r="HC527" s="83"/>
      <c r="HD527" s="83"/>
      <c r="HE527" s="83"/>
      <c r="HF527" s="83"/>
      <c r="HG527" s="83"/>
      <c r="HH527" s="83"/>
      <c r="HI527" s="83"/>
      <c r="HJ527" s="83"/>
      <c r="HK527" s="83"/>
      <c r="HL527" s="83"/>
      <c r="HM527" s="83"/>
      <c r="HN527" s="83"/>
      <c r="HO527" s="83"/>
      <c r="HP527" s="83"/>
      <c r="HQ527" s="83"/>
      <c r="HR527" s="83"/>
      <c r="HS527" s="83"/>
      <c r="HT527" s="83"/>
      <c r="HU527" s="83"/>
      <c r="HV527" s="83"/>
      <c r="HW527" s="83"/>
      <c r="HX527" s="83"/>
      <c r="HY527" s="83"/>
      <c r="HZ527" s="83"/>
      <c r="IA527" s="83"/>
      <c r="IB527" s="83"/>
      <c r="IC527" s="83"/>
      <c r="ID527" s="83"/>
      <c r="IE527" s="83"/>
      <c r="IF527" s="83"/>
      <c r="IG527" s="83"/>
      <c r="IH527" s="83"/>
      <c r="II527" s="83"/>
      <c r="IJ527" s="83"/>
      <c r="IK527" s="83"/>
      <c r="IL527" s="83"/>
      <c r="IM527" s="83"/>
      <c r="IN527" s="83"/>
      <c r="IO527" s="83"/>
      <c r="IP527" s="83"/>
      <c r="IQ527" s="83"/>
      <c r="IR527" s="83"/>
      <c r="IS527" s="83"/>
      <c r="IT527" s="83"/>
    </row>
    <row r="528" spans="1:254" s="72" customFormat="1" ht="13.5" customHeight="1">
      <c r="A528" s="28">
        <v>526</v>
      </c>
      <c r="B528" s="76" t="s">
        <v>502</v>
      </c>
      <c r="C528" s="76" t="s">
        <v>582</v>
      </c>
      <c r="D528" s="76" t="s">
        <v>583</v>
      </c>
      <c r="E528" s="76" t="s">
        <v>14</v>
      </c>
      <c r="F528" s="79">
        <v>100</v>
      </c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/>
      <c r="AX528" s="83"/>
      <c r="AY528" s="83"/>
      <c r="AZ528" s="83"/>
      <c r="BA528" s="83"/>
      <c r="BB528" s="83"/>
      <c r="BC528" s="83"/>
      <c r="BD528" s="83"/>
      <c r="BE528" s="83"/>
      <c r="BF528" s="83"/>
      <c r="BG528" s="83"/>
      <c r="BH528" s="83"/>
      <c r="BI528" s="83"/>
      <c r="BJ528" s="83"/>
      <c r="BK528" s="83"/>
      <c r="BL528" s="83"/>
      <c r="BM528" s="83"/>
      <c r="BN528" s="83"/>
      <c r="BO528" s="83"/>
      <c r="BP528" s="83"/>
      <c r="BQ528" s="83"/>
      <c r="BR528" s="83"/>
      <c r="BS528" s="83"/>
      <c r="BT528" s="83"/>
      <c r="BU528" s="83"/>
      <c r="BV528" s="83"/>
      <c r="BW528" s="83"/>
      <c r="BX528" s="83"/>
      <c r="BY528" s="83"/>
      <c r="BZ528" s="83"/>
      <c r="CA528" s="83"/>
      <c r="CB528" s="83"/>
      <c r="CC528" s="83"/>
      <c r="CD528" s="83"/>
      <c r="CE528" s="83"/>
      <c r="CF528" s="83"/>
      <c r="CG528" s="83"/>
      <c r="CH528" s="83"/>
      <c r="CI528" s="83"/>
      <c r="CJ528" s="83"/>
      <c r="CK528" s="83"/>
      <c r="CL528" s="83"/>
      <c r="CM528" s="83"/>
      <c r="CN528" s="83"/>
      <c r="CO528" s="83"/>
      <c r="CP528" s="83"/>
      <c r="CQ528" s="83"/>
      <c r="CR528" s="83"/>
      <c r="CS528" s="83"/>
      <c r="CT528" s="83"/>
      <c r="CU528" s="83"/>
      <c r="CV528" s="83"/>
      <c r="CW528" s="83"/>
      <c r="CX528" s="83"/>
      <c r="CY528" s="83"/>
      <c r="CZ528" s="83"/>
      <c r="DA528" s="83"/>
      <c r="DB528" s="83"/>
      <c r="DC528" s="83"/>
      <c r="DD528" s="83"/>
      <c r="DE528" s="83"/>
      <c r="DF528" s="83"/>
      <c r="DG528" s="83"/>
      <c r="DH528" s="83"/>
      <c r="DI528" s="83"/>
      <c r="DJ528" s="83"/>
      <c r="DK528" s="83"/>
      <c r="DL528" s="83"/>
      <c r="DM528" s="83"/>
      <c r="DN528" s="83"/>
      <c r="DO528" s="83"/>
      <c r="DP528" s="83"/>
      <c r="DQ528" s="83"/>
      <c r="DR528" s="83"/>
      <c r="DS528" s="83"/>
      <c r="DT528" s="83"/>
      <c r="DU528" s="83"/>
      <c r="DV528" s="83"/>
      <c r="DW528" s="83"/>
      <c r="DX528" s="83"/>
      <c r="DY528" s="83"/>
      <c r="DZ528" s="83"/>
      <c r="EA528" s="83"/>
      <c r="EB528" s="83"/>
      <c r="EC528" s="83"/>
      <c r="ED528" s="83"/>
      <c r="EE528" s="83"/>
      <c r="EF528" s="83"/>
      <c r="EG528" s="83"/>
      <c r="EH528" s="83"/>
      <c r="EI528" s="83"/>
      <c r="EJ528" s="83"/>
      <c r="EK528" s="83"/>
      <c r="EL528" s="83"/>
      <c r="EM528" s="83"/>
      <c r="EN528" s="83"/>
      <c r="EO528" s="83"/>
      <c r="EP528" s="83"/>
      <c r="EQ528" s="83"/>
      <c r="ER528" s="83"/>
      <c r="ES528" s="83"/>
      <c r="ET528" s="83"/>
      <c r="EU528" s="83"/>
      <c r="EV528" s="83"/>
      <c r="EW528" s="83"/>
      <c r="EX528" s="83"/>
      <c r="EY528" s="83"/>
      <c r="EZ528" s="83"/>
      <c r="FA528" s="83"/>
      <c r="FB528" s="83"/>
      <c r="FC528" s="83"/>
      <c r="FD528" s="83"/>
      <c r="FE528" s="83"/>
      <c r="FF528" s="83"/>
      <c r="FG528" s="83"/>
      <c r="FH528" s="83"/>
      <c r="FI528" s="83"/>
      <c r="FJ528" s="83"/>
      <c r="FK528" s="83"/>
      <c r="FL528" s="83"/>
      <c r="FM528" s="83"/>
      <c r="FN528" s="83"/>
      <c r="FO528" s="83"/>
      <c r="FP528" s="83"/>
      <c r="FQ528" s="83"/>
      <c r="FR528" s="83"/>
      <c r="FS528" s="83"/>
      <c r="FT528" s="83"/>
      <c r="FU528" s="83"/>
      <c r="FV528" s="83"/>
      <c r="FW528" s="83"/>
      <c r="FX528" s="83"/>
      <c r="FY528" s="83"/>
      <c r="FZ528" s="83"/>
      <c r="GA528" s="83"/>
      <c r="GB528" s="83"/>
      <c r="GC528" s="83"/>
      <c r="GD528" s="83"/>
      <c r="GE528" s="83"/>
      <c r="GF528" s="83"/>
      <c r="GG528" s="83"/>
      <c r="GH528" s="83"/>
      <c r="GI528" s="83"/>
      <c r="GJ528" s="83"/>
      <c r="GK528" s="83"/>
      <c r="GL528" s="83"/>
      <c r="GM528" s="83"/>
      <c r="GN528" s="83"/>
      <c r="GO528" s="83"/>
      <c r="GP528" s="83"/>
      <c r="GQ528" s="83"/>
      <c r="GR528" s="83"/>
      <c r="GS528" s="83"/>
      <c r="GT528" s="83"/>
      <c r="GU528" s="83"/>
      <c r="GV528" s="83"/>
      <c r="GW528" s="83"/>
      <c r="GX528" s="83"/>
      <c r="GY528" s="83"/>
      <c r="GZ528" s="83"/>
      <c r="HA528" s="83"/>
      <c r="HB528" s="83"/>
      <c r="HC528" s="83"/>
      <c r="HD528" s="83"/>
      <c r="HE528" s="83"/>
      <c r="HF528" s="83"/>
      <c r="HG528" s="83"/>
      <c r="HH528" s="83"/>
      <c r="HI528" s="83"/>
      <c r="HJ528" s="83"/>
      <c r="HK528" s="83"/>
      <c r="HL528" s="83"/>
      <c r="HM528" s="83"/>
      <c r="HN528" s="83"/>
      <c r="HO528" s="83"/>
      <c r="HP528" s="83"/>
      <c r="HQ528" s="83"/>
      <c r="HR528" s="83"/>
      <c r="HS528" s="83"/>
      <c r="HT528" s="83"/>
      <c r="HU528" s="83"/>
      <c r="HV528" s="83"/>
      <c r="HW528" s="83"/>
      <c r="HX528" s="83"/>
      <c r="HY528" s="83"/>
      <c r="HZ528" s="83"/>
      <c r="IA528" s="83"/>
      <c r="IB528" s="83"/>
      <c r="IC528" s="83"/>
      <c r="ID528" s="83"/>
      <c r="IE528" s="83"/>
      <c r="IF528" s="83"/>
      <c r="IG528" s="83"/>
      <c r="IH528" s="83"/>
      <c r="II528" s="83"/>
      <c r="IJ528" s="83"/>
      <c r="IK528" s="83"/>
      <c r="IL528" s="83"/>
      <c r="IM528" s="83"/>
      <c r="IN528" s="83"/>
      <c r="IO528" s="83"/>
      <c r="IP528" s="83"/>
      <c r="IQ528" s="83"/>
      <c r="IR528" s="83"/>
      <c r="IS528" s="83"/>
      <c r="IT528" s="83"/>
    </row>
    <row r="529" spans="1:254" s="72" customFormat="1" ht="13.5" customHeight="1">
      <c r="A529" s="28">
        <v>527</v>
      </c>
      <c r="B529" s="76" t="s">
        <v>502</v>
      </c>
      <c r="C529" s="76" t="s">
        <v>24</v>
      </c>
      <c r="D529" s="76" t="s">
        <v>584</v>
      </c>
      <c r="E529" s="76" t="s">
        <v>10</v>
      </c>
      <c r="F529" s="79">
        <v>100</v>
      </c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/>
      <c r="AX529" s="83"/>
      <c r="AY529" s="83"/>
      <c r="AZ529" s="83"/>
      <c r="BA529" s="83"/>
      <c r="BB529" s="83"/>
      <c r="BC529" s="83"/>
      <c r="BD529" s="83"/>
      <c r="BE529" s="83"/>
      <c r="BF529" s="83"/>
      <c r="BG529" s="83"/>
      <c r="BH529" s="83"/>
      <c r="BI529" s="83"/>
      <c r="BJ529" s="83"/>
      <c r="BK529" s="83"/>
      <c r="BL529" s="83"/>
      <c r="BM529" s="83"/>
      <c r="BN529" s="83"/>
      <c r="BO529" s="83"/>
      <c r="BP529" s="83"/>
      <c r="BQ529" s="83"/>
      <c r="BR529" s="83"/>
      <c r="BS529" s="83"/>
      <c r="BT529" s="83"/>
      <c r="BU529" s="83"/>
      <c r="BV529" s="83"/>
      <c r="BW529" s="83"/>
      <c r="BX529" s="83"/>
      <c r="BY529" s="83"/>
      <c r="BZ529" s="83"/>
      <c r="CA529" s="83"/>
      <c r="CB529" s="83"/>
      <c r="CC529" s="83"/>
      <c r="CD529" s="83"/>
      <c r="CE529" s="83"/>
      <c r="CF529" s="83"/>
      <c r="CG529" s="83"/>
      <c r="CH529" s="83"/>
      <c r="CI529" s="83"/>
      <c r="CJ529" s="83"/>
      <c r="CK529" s="83"/>
      <c r="CL529" s="83"/>
      <c r="CM529" s="83"/>
      <c r="CN529" s="83"/>
      <c r="CO529" s="83"/>
      <c r="CP529" s="83"/>
      <c r="CQ529" s="83"/>
      <c r="CR529" s="83"/>
      <c r="CS529" s="83"/>
      <c r="CT529" s="83"/>
      <c r="CU529" s="83"/>
      <c r="CV529" s="83"/>
      <c r="CW529" s="83"/>
      <c r="CX529" s="83"/>
      <c r="CY529" s="83"/>
      <c r="CZ529" s="83"/>
      <c r="DA529" s="83"/>
      <c r="DB529" s="83"/>
      <c r="DC529" s="83"/>
      <c r="DD529" s="83"/>
      <c r="DE529" s="83"/>
      <c r="DF529" s="83"/>
      <c r="DG529" s="83"/>
      <c r="DH529" s="83"/>
      <c r="DI529" s="83"/>
      <c r="DJ529" s="83"/>
      <c r="DK529" s="83"/>
      <c r="DL529" s="83"/>
      <c r="DM529" s="83"/>
      <c r="DN529" s="83"/>
      <c r="DO529" s="83"/>
      <c r="DP529" s="83"/>
      <c r="DQ529" s="83"/>
      <c r="DR529" s="83"/>
      <c r="DS529" s="83"/>
      <c r="DT529" s="83"/>
      <c r="DU529" s="83"/>
      <c r="DV529" s="83"/>
      <c r="DW529" s="83"/>
      <c r="DX529" s="83"/>
      <c r="DY529" s="83"/>
      <c r="DZ529" s="83"/>
      <c r="EA529" s="83"/>
      <c r="EB529" s="83"/>
      <c r="EC529" s="83"/>
      <c r="ED529" s="83"/>
      <c r="EE529" s="83"/>
      <c r="EF529" s="83"/>
      <c r="EG529" s="83"/>
      <c r="EH529" s="83"/>
      <c r="EI529" s="83"/>
      <c r="EJ529" s="83"/>
      <c r="EK529" s="83"/>
      <c r="EL529" s="83"/>
      <c r="EM529" s="83"/>
      <c r="EN529" s="83"/>
      <c r="EO529" s="83"/>
      <c r="EP529" s="83"/>
      <c r="EQ529" s="83"/>
      <c r="ER529" s="83"/>
      <c r="ES529" s="83"/>
      <c r="ET529" s="83"/>
      <c r="EU529" s="83"/>
      <c r="EV529" s="83"/>
      <c r="EW529" s="83"/>
      <c r="EX529" s="83"/>
      <c r="EY529" s="83"/>
      <c r="EZ529" s="83"/>
      <c r="FA529" s="83"/>
      <c r="FB529" s="83"/>
      <c r="FC529" s="83"/>
      <c r="FD529" s="83"/>
      <c r="FE529" s="83"/>
      <c r="FF529" s="83"/>
      <c r="FG529" s="83"/>
      <c r="FH529" s="83"/>
      <c r="FI529" s="83"/>
      <c r="FJ529" s="83"/>
      <c r="FK529" s="83"/>
      <c r="FL529" s="83"/>
      <c r="FM529" s="83"/>
      <c r="FN529" s="83"/>
      <c r="FO529" s="83"/>
      <c r="FP529" s="83"/>
      <c r="FQ529" s="83"/>
      <c r="FR529" s="83"/>
      <c r="FS529" s="83"/>
      <c r="FT529" s="83"/>
      <c r="FU529" s="83"/>
      <c r="FV529" s="83"/>
      <c r="FW529" s="83"/>
      <c r="FX529" s="83"/>
      <c r="FY529" s="83"/>
      <c r="FZ529" s="83"/>
      <c r="GA529" s="83"/>
      <c r="GB529" s="83"/>
      <c r="GC529" s="83"/>
      <c r="GD529" s="83"/>
      <c r="GE529" s="83"/>
      <c r="GF529" s="83"/>
      <c r="GG529" s="83"/>
      <c r="GH529" s="83"/>
      <c r="GI529" s="83"/>
      <c r="GJ529" s="83"/>
      <c r="GK529" s="83"/>
      <c r="GL529" s="83"/>
      <c r="GM529" s="83"/>
      <c r="GN529" s="83"/>
      <c r="GO529" s="83"/>
      <c r="GP529" s="83"/>
      <c r="GQ529" s="83"/>
      <c r="GR529" s="83"/>
      <c r="GS529" s="83"/>
      <c r="GT529" s="83"/>
      <c r="GU529" s="83"/>
      <c r="GV529" s="83"/>
      <c r="GW529" s="83"/>
      <c r="GX529" s="83"/>
      <c r="GY529" s="83"/>
      <c r="GZ529" s="83"/>
      <c r="HA529" s="83"/>
      <c r="HB529" s="83"/>
      <c r="HC529" s="83"/>
      <c r="HD529" s="83"/>
      <c r="HE529" s="83"/>
      <c r="HF529" s="83"/>
      <c r="HG529" s="83"/>
      <c r="HH529" s="83"/>
      <c r="HI529" s="83"/>
      <c r="HJ529" s="83"/>
      <c r="HK529" s="83"/>
      <c r="HL529" s="83"/>
      <c r="HM529" s="83"/>
      <c r="HN529" s="83"/>
      <c r="HO529" s="83"/>
      <c r="HP529" s="83"/>
      <c r="HQ529" s="83"/>
      <c r="HR529" s="83"/>
      <c r="HS529" s="83"/>
      <c r="HT529" s="83"/>
      <c r="HU529" s="83"/>
      <c r="HV529" s="83"/>
      <c r="HW529" s="83"/>
      <c r="HX529" s="83"/>
      <c r="HY529" s="83"/>
      <c r="HZ529" s="83"/>
      <c r="IA529" s="83"/>
      <c r="IB529" s="83"/>
      <c r="IC529" s="83"/>
      <c r="ID529" s="83"/>
      <c r="IE529" s="83"/>
      <c r="IF529" s="83"/>
      <c r="IG529" s="83"/>
      <c r="IH529" s="83"/>
      <c r="II529" s="83"/>
      <c r="IJ529" s="83"/>
      <c r="IK529" s="83"/>
      <c r="IL529" s="83"/>
      <c r="IM529" s="83"/>
      <c r="IN529" s="83"/>
      <c r="IO529" s="83"/>
      <c r="IP529" s="83"/>
      <c r="IQ529" s="83"/>
      <c r="IR529" s="83"/>
      <c r="IS529" s="83"/>
      <c r="IT529" s="83"/>
    </row>
    <row r="530" spans="1:7" s="72" customFormat="1" ht="13.5" customHeight="1">
      <c r="A530" s="28">
        <v>528</v>
      </c>
      <c r="B530" s="76" t="s">
        <v>502</v>
      </c>
      <c r="C530" s="76" t="s">
        <v>529</v>
      </c>
      <c r="D530" s="76" t="s">
        <v>585</v>
      </c>
      <c r="E530" s="76" t="s">
        <v>14</v>
      </c>
      <c r="F530" s="79">
        <v>100</v>
      </c>
      <c r="G530" s="81"/>
    </row>
    <row r="531" spans="1:254" s="72" customFormat="1" ht="13.5" customHeight="1">
      <c r="A531" s="28">
        <v>529</v>
      </c>
      <c r="B531" s="79" t="s">
        <v>502</v>
      </c>
      <c r="C531" s="79" t="s">
        <v>63</v>
      </c>
      <c r="D531" s="79" t="s">
        <v>586</v>
      </c>
      <c r="E531" s="79" t="s">
        <v>14</v>
      </c>
      <c r="F531" s="88">
        <v>500</v>
      </c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  <c r="AX531" s="83"/>
      <c r="AY531" s="83"/>
      <c r="AZ531" s="83"/>
      <c r="BA531" s="83"/>
      <c r="BB531" s="83"/>
      <c r="BC531" s="83"/>
      <c r="BD531" s="83"/>
      <c r="BE531" s="83"/>
      <c r="BF531" s="83"/>
      <c r="BG531" s="83"/>
      <c r="BH531" s="83"/>
      <c r="BI531" s="83"/>
      <c r="BJ531" s="83"/>
      <c r="BK531" s="83"/>
      <c r="BL531" s="83"/>
      <c r="BM531" s="83"/>
      <c r="BN531" s="83"/>
      <c r="BO531" s="83"/>
      <c r="BP531" s="83"/>
      <c r="BQ531" s="83"/>
      <c r="BR531" s="83"/>
      <c r="BS531" s="83"/>
      <c r="BT531" s="83"/>
      <c r="BU531" s="83"/>
      <c r="BV531" s="83"/>
      <c r="BW531" s="83"/>
      <c r="BX531" s="83"/>
      <c r="BY531" s="83"/>
      <c r="BZ531" s="83"/>
      <c r="CA531" s="83"/>
      <c r="CB531" s="83"/>
      <c r="CC531" s="83"/>
      <c r="CD531" s="83"/>
      <c r="CE531" s="83"/>
      <c r="CF531" s="83"/>
      <c r="CG531" s="83"/>
      <c r="CH531" s="83"/>
      <c r="CI531" s="83"/>
      <c r="CJ531" s="83"/>
      <c r="CK531" s="83"/>
      <c r="CL531" s="83"/>
      <c r="CM531" s="83"/>
      <c r="CN531" s="83"/>
      <c r="CO531" s="83"/>
      <c r="CP531" s="83"/>
      <c r="CQ531" s="83"/>
      <c r="CR531" s="83"/>
      <c r="CS531" s="83"/>
      <c r="CT531" s="83"/>
      <c r="CU531" s="83"/>
      <c r="CV531" s="83"/>
      <c r="CW531" s="83"/>
      <c r="CX531" s="83"/>
      <c r="CY531" s="83"/>
      <c r="CZ531" s="83"/>
      <c r="DA531" s="83"/>
      <c r="DB531" s="83"/>
      <c r="DC531" s="83"/>
      <c r="DD531" s="83"/>
      <c r="DE531" s="83"/>
      <c r="DF531" s="83"/>
      <c r="DG531" s="83"/>
      <c r="DH531" s="83"/>
      <c r="DI531" s="83"/>
      <c r="DJ531" s="83"/>
      <c r="DK531" s="83"/>
      <c r="DL531" s="83"/>
      <c r="DM531" s="83"/>
      <c r="DN531" s="83"/>
      <c r="DO531" s="83"/>
      <c r="DP531" s="83"/>
      <c r="DQ531" s="83"/>
      <c r="DR531" s="83"/>
      <c r="DS531" s="83"/>
      <c r="DT531" s="83"/>
      <c r="DU531" s="83"/>
      <c r="DV531" s="83"/>
      <c r="DW531" s="83"/>
      <c r="DX531" s="83"/>
      <c r="DY531" s="83"/>
      <c r="DZ531" s="83"/>
      <c r="EA531" s="83"/>
      <c r="EB531" s="83"/>
      <c r="EC531" s="83"/>
      <c r="ED531" s="83"/>
      <c r="EE531" s="83"/>
      <c r="EF531" s="83"/>
      <c r="EG531" s="83"/>
      <c r="EH531" s="83"/>
      <c r="EI531" s="83"/>
      <c r="EJ531" s="83"/>
      <c r="EK531" s="83"/>
      <c r="EL531" s="83"/>
      <c r="EM531" s="83"/>
      <c r="EN531" s="83"/>
      <c r="EO531" s="83"/>
      <c r="EP531" s="83"/>
      <c r="EQ531" s="83"/>
      <c r="ER531" s="83"/>
      <c r="ES531" s="83"/>
      <c r="ET531" s="83"/>
      <c r="EU531" s="83"/>
      <c r="EV531" s="83"/>
      <c r="EW531" s="83"/>
      <c r="EX531" s="83"/>
      <c r="EY531" s="83"/>
      <c r="EZ531" s="83"/>
      <c r="FA531" s="83"/>
      <c r="FB531" s="83"/>
      <c r="FC531" s="83"/>
      <c r="FD531" s="83"/>
      <c r="FE531" s="83"/>
      <c r="FF531" s="83"/>
      <c r="FG531" s="83"/>
      <c r="FH531" s="83"/>
      <c r="FI531" s="83"/>
      <c r="FJ531" s="83"/>
      <c r="FK531" s="83"/>
      <c r="FL531" s="83"/>
      <c r="FM531" s="83"/>
      <c r="FN531" s="83"/>
      <c r="FO531" s="83"/>
      <c r="FP531" s="83"/>
      <c r="FQ531" s="83"/>
      <c r="FR531" s="83"/>
      <c r="FS531" s="83"/>
      <c r="FT531" s="83"/>
      <c r="FU531" s="83"/>
      <c r="FV531" s="83"/>
      <c r="FW531" s="83"/>
      <c r="FX531" s="83"/>
      <c r="FY531" s="83"/>
      <c r="FZ531" s="83"/>
      <c r="GA531" s="83"/>
      <c r="GB531" s="83"/>
      <c r="GC531" s="83"/>
      <c r="GD531" s="83"/>
      <c r="GE531" s="83"/>
      <c r="GF531" s="83"/>
      <c r="GG531" s="83"/>
      <c r="GH531" s="83"/>
      <c r="GI531" s="83"/>
      <c r="GJ531" s="83"/>
      <c r="GK531" s="83"/>
      <c r="GL531" s="83"/>
      <c r="GM531" s="83"/>
      <c r="GN531" s="83"/>
      <c r="GO531" s="83"/>
      <c r="GP531" s="83"/>
      <c r="GQ531" s="83"/>
      <c r="GR531" s="83"/>
      <c r="GS531" s="83"/>
      <c r="GT531" s="83"/>
      <c r="GU531" s="83"/>
      <c r="GV531" s="83"/>
      <c r="GW531" s="83"/>
      <c r="GX531" s="83"/>
      <c r="GY531" s="83"/>
      <c r="GZ531" s="83"/>
      <c r="HA531" s="83"/>
      <c r="HB531" s="83"/>
      <c r="HC531" s="83"/>
      <c r="HD531" s="83"/>
      <c r="HE531" s="83"/>
      <c r="HF531" s="83"/>
      <c r="HG531" s="83"/>
      <c r="HH531" s="83"/>
      <c r="HI531" s="83"/>
      <c r="HJ531" s="83"/>
      <c r="HK531" s="83"/>
      <c r="HL531" s="83"/>
      <c r="HM531" s="83"/>
      <c r="HN531" s="83"/>
      <c r="HO531" s="83"/>
      <c r="HP531" s="83"/>
      <c r="HQ531" s="83"/>
      <c r="HR531" s="83"/>
      <c r="HS531" s="83"/>
      <c r="HT531" s="83"/>
      <c r="HU531" s="83"/>
      <c r="HV531" s="83"/>
      <c r="HW531" s="83"/>
      <c r="HX531" s="83"/>
      <c r="HY531" s="83"/>
      <c r="HZ531" s="83"/>
      <c r="IA531" s="83"/>
      <c r="IB531" s="83"/>
      <c r="IC531" s="83"/>
      <c r="ID531" s="83"/>
      <c r="IE531" s="83"/>
      <c r="IF531" s="83"/>
      <c r="IG531" s="83"/>
      <c r="IH531" s="83"/>
      <c r="II531" s="83"/>
      <c r="IJ531" s="83"/>
      <c r="IK531" s="83"/>
      <c r="IL531" s="83"/>
      <c r="IM531" s="83"/>
      <c r="IN531" s="83"/>
      <c r="IO531" s="83"/>
      <c r="IP531" s="83"/>
      <c r="IQ531" s="83"/>
      <c r="IR531" s="83"/>
      <c r="IS531" s="83"/>
      <c r="IT531" s="83"/>
    </row>
    <row r="532" spans="1:254" s="72" customFormat="1" ht="13.5" customHeight="1">
      <c r="A532" s="28">
        <v>530</v>
      </c>
      <c r="B532" s="79" t="s">
        <v>502</v>
      </c>
      <c r="C532" s="79" t="s">
        <v>8</v>
      </c>
      <c r="D532" s="79" t="s">
        <v>587</v>
      </c>
      <c r="E532" s="79" t="s">
        <v>14</v>
      </c>
      <c r="F532" s="88">
        <v>500</v>
      </c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/>
      <c r="AW532" s="83"/>
      <c r="AX532" s="83"/>
      <c r="AY532" s="83"/>
      <c r="AZ532" s="83"/>
      <c r="BA532" s="83"/>
      <c r="BB532" s="83"/>
      <c r="BC532" s="83"/>
      <c r="BD532" s="83"/>
      <c r="BE532" s="83"/>
      <c r="BF532" s="83"/>
      <c r="BG532" s="83"/>
      <c r="BH532" s="83"/>
      <c r="BI532" s="83"/>
      <c r="BJ532" s="83"/>
      <c r="BK532" s="83"/>
      <c r="BL532" s="83"/>
      <c r="BM532" s="83"/>
      <c r="BN532" s="83"/>
      <c r="BO532" s="83"/>
      <c r="BP532" s="83"/>
      <c r="BQ532" s="83"/>
      <c r="BR532" s="83"/>
      <c r="BS532" s="83"/>
      <c r="BT532" s="83"/>
      <c r="BU532" s="83"/>
      <c r="BV532" s="83"/>
      <c r="BW532" s="83"/>
      <c r="BX532" s="83"/>
      <c r="BY532" s="83"/>
      <c r="BZ532" s="83"/>
      <c r="CA532" s="83"/>
      <c r="CB532" s="83"/>
      <c r="CC532" s="83"/>
      <c r="CD532" s="83"/>
      <c r="CE532" s="83"/>
      <c r="CF532" s="83"/>
      <c r="CG532" s="83"/>
      <c r="CH532" s="83"/>
      <c r="CI532" s="83"/>
      <c r="CJ532" s="83"/>
      <c r="CK532" s="83"/>
      <c r="CL532" s="83"/>
      <c r="CM532" s="83"/>
      <c r="CN532" s="83"/>
      <c r="CO532" s="83"/>
      <c r="CP532" s="83"/>
      <c r="CQ532" s="83"/>
      <c r="CR532" s="83"/>
      <c r="CS532" s="83"/>
      <c r="CT532" s="83"/>
      <c r="CU532" s="83"/>
      <c r="CV532" s="83"/>
      <c r="CW532" s="83"/>
      <c r="CX532" s="83"/>
      <c r="CY532" s="83"/>
      <c r="CZ532" s="83"/>
      <c r="DA532" s="83"/>
      <c r="DB532" s="83"/>
      <c r="DC532" s="83"/>
      <c r="DD532" s="83"/>
      <c r="DE532" s="83"/>
      <c r="DF532" s="83"/>
      <c r="DG532" s="83"/>
      <c r="DH532" s="83"/>
      <c r="DI532" s="83"/>
      <c r="DJ532" s="83"/>
      <c r="DK532" s="83"/>
      <c r="DL532" s="83"/>
      <c r="DM532" s="83"/>
      <c r="DN532" s="83"/>
      <c r="DO532" s="83"/>
      <c r="DP532" s="83"/>
      <c r="DQ532" s="83"/>
      <c r="DR532" s="83"/>
      <c r="DS532" s="83"/>
      <c r="DT532" s="83"/>
      <c r="DU532" s="83"/>
      <c r="DV532" s="83"/>
      <c r="DW532" s="83"/>
      <c r="DX532" s="83"/>
      <c r="DY532" s="83"/>
      <c r="DZ532" s="83"/>
      <c r="EA532" s="83"/>
      <c r="EB532" s="83"/>
      <c r="EC532" s="83"/>
      <c r="ED532" s="83"/>
      <c r="EE532" s="83"/>
      <c r="EF532" s="83"/>
      <c r="EG532" s="83"/>
      <c r="EH532" s="83"/>
      <c r="EI532" s="83"/>
      <c r="EJ532" s="83"/>
      <c r="EK532" s="83"/>
      <c r="EL532" s="83"/>
      <c r="EM532" s="83"/>
      <c r="EN532" s="83"/>
      <c r="EO532" s="83"/>
      <c r="EP532" s="83"/>
      <c r="EQ532" s="83"/>
      <c r="ER532" s="83"/>
      <c r="ES532" s="83"/>
      <c r="ET532" s="83"/>
      <c r="EU532" s="83"/>
      <c r="EV532" s="83"/>
      <c r="EW532" s="83"/>
      <c r="EX532" s="83"/>
      <c r="EY532" s="83"/>
      <c r="EZ532" s="83"/>
      <c r="FA532" s="83"/>
      <c r="FB532" s="83"/>
      <c r="FC532" s="83"/>
      <c r="FD532" s="83"/>
      <c r="FE532" s="83"/>
      <c r="FF532" s="83"/>
      <c r="FG532" s="83"/>
      <c r="FH532" s="83"/>
      <c r="FI532" s="83"/>
      <c r="FJ532" s="83"/>
      <c r="FK532" s="83"/>
      <c r="FL532" s="83"/>
      <c r="FM532" s="83"/>
      <c r="FN532" s="83"/>
      <c r="FO532" s="83"/>
      <c r="FP532" s="83"/>
      <c r="FQ532" s="83"/>
      <c r="FR532" s="83"/>
      <c r="FS532" s="83"/>
      <c r="FT532" s="83"/>
      <c r="FU532" s="83"/>
      <c r="FV532" s="83"/>
      <c r="FW532" s="83"/>
      <c r="FX532" s="83"/>
      <c r="FY532" s="83"/>
      <c r="FZ532" s="83"/>
      <c r="GA532" s="83"/>
      <c r="GB532" s="83"/>
      <c r="GC532" s="83"/>
      <c r="GD532" s="83"/>
      <c r="GE532" s="83"/>
      <c r="GF532" s="83"/>
      <c r="GG532" s="83"/>
      <c r="GH532" s="83"/>
      <c r="GI532" s="83"/>
      <c r="GJ532" s="83"/>
      <c r="GK532" s="83"/>
      <c r="GL532" s="83"/>
      <c r="GM532" s="83"/>
      <c r="GN532" s="83"/>
      <c r="GO532" s="83"/>
      <c r="GP532" s="83"/>
      <c r="GQ532" s="83"/>
      <c r="GR532" s="83"/>
      <c r="GS532" s="83"/>
      <c r="GT532" s="83"/>
      <c r="GU532" s="83"/>
      <c r="GV532" s="83"/>
      <c r="GW532" s="83"/>
      <c r="GX532" s="83"/>
      <c r="GY532" s="83"/>
      <c r="GZ532" s="83"/>
      <c r="HA532" s="83"/>
      <c r="HB532" s="83"/>
      <c r="HC532" s="83"/>
      <c r="HD532" s="83"/>
      <c r="HE532" s="83"/>
      <c r="HF532" s="83"/>
      <c r="HG532" s="83"/>
      <c r="HH532" s="83"/>
      <c r="HI532" s="83"/>
      <c r="HJ532" s="83"/>
      <c r="HK532" s="83"/>
      <c r="HL532" s="83"/>
      <c r="HM532" s="83"/>
      <c r="HN532" s="83"/>
      <c r="HO532" s="83"/>
      <c r="HP532" s="83"/>
      <c r="HQ532" s="83"/>
      <c r="HR532" s="83"/>
      <c r="HS532" s="83"/>
      <c r="HT532" s="83"/>
      <c r="HU532" s="83"/>
      <c r="HV532" s="83"/>
      <c r="HW532" s="83"/>
      <c r="HX532" s="83"/>
      <c r="HY532" s="83"/>
      <c r="HZ532" s="83"/>
      <c r="IA532" s="83"/>
      <c r="IB532" s="83"/>
      <c r="IC532" s="83"/>
      <c r="ID532" s="83"/>
      <c r="IE532" s="83"/>
      <c r="IF532" s="83"/>
      <c r="IG532" s="83"/>
      <c r="IH532" s="83"/>
      <c r="II532" s="83"/>
      <c r="IJ532" s="83"/>
      <c r="IK532" s="83"/>
      <c r="IL532" s="83"/>
      <c r="IM532" s="83"/>
      <c r="IN532" s="83"/>
      <c r="IO532" s="83"/>
      <c r="IP532" s="83"/>
      <c r="IQ532" s="83"/>
      <c r="IR532" s="83"/>
      <c r="IS532" s="83"/>
      <c r="IT532" s="83"/>
    </row>
    <row r="533" spans="1:254" s="72" customFormat="1" ht="13.5" customHeight="1">
      <c r="A533" s="28">
        <v>531</v>
      </c>
      <c r="B533" s="76" t="s">
        <v>588</v>
      </c>
      <c r="C533" s="76" t="s">
        <v>33</v>
      </c>
      <c r="D533" s="76" t="s">
        <v>589</v>
      </c>
      <c r="E533" s="76" t="s">
        <v>14</v>
      </c>
      <c r="F533" s="76">
        <v>30</v>
      </c>
      <c r="FU533" s="81"/>
      <c r="FV533" s="81"/>
      <c r="FW533" s="81"/>
      <c r="FX533" s="81"/>
      <c r="FY533" s="81"/>
      <c r="FZ533" s="81"/>
      <c r="GA533" s="81"/>
      <c r="GB533" s="81"/>
      <c r="GC533" s="81"/>
      <c r="GD533" s="81"/>
      <c r="GE533" s="81"/>
      <c r="GF533" s="81"/>
      <c r="GG533" s="81"/>
      <c r="GH533" s="81"/>
      <c r="GI533" s="81"/>
      <c r="GJ533" s="81"/>
      <c r="GK533" s="81"/>
      <c r="GL533" s="81"/>
      <c r="GM533" s="81"/>
      <c r="GN533" s="81"/>
      <c r="GO533" s="81"/>
      <c r="GP533" s="81"/>
      <c r="GQ533" s="81"/>
      <c r="GR533" s="81"/>
      <c r="GS533" s="81"/>
      <c r="GT533" s="81"/>
      <c r="GU533" s="81"/>
      <c r="GV533" s="81"/>
      <c r="GW533" s="81"/>
      <c r="GX533" s="81"/>
      <c r="GY533" s="81"/>
      <c r="GZ533" s="81"/>
      <c r="HA533" s="81"/>
      <c r="HB533" s="81"/>
      <c r="HC533" s="81"/>
      <c r="HD533" s="81"/>
      <c r="HE533" s="81"/>
      <c r="HF533" s="81"/>
      <c r="HG533" s="81"/>
      <c r="HH533" s="81"/>
      <c r="HI533" s="81"/>
      <c r="HJ533" s="81"/>
      <c r="HK533" s="81"/>
      <c r="HL533" s="81"/>
      <c r="HM533" s="81"/>
      <c r="HN533" s="81"/>
      <c r="HO533" s="81"/>
      <c r="HP533" s="81"/>
      <c r="HQ533" s="81"/>
      <c r="HR533" s="81"/>
      <c r="HS533" s="81"/>
      <c r="HT533" s="81"/>
      <c r="HU533" s="81"/>
      <c r="HV533" s="81"/>
      <c r="HW533" s="81"/>
      <c r="HX533" s="81"/>
      <c r="HY533" s="81"/>
      <c r="HZ533" s="81"/>
      <c r="IA533" s="81"/>
      <c r="IB533" s="81"/>
      <c r="IC533" s="81"/>
      <c r="ID533" s="81"/>
      <c r="IE533" s="81"/>
      <c r="IF533" s="81"/>
      <c r="IG533" s="81"/>
      <c r="IH533" s="81"/>
      <c r="II533" s="81"/>
      <c r="IJ533" s="81"/>
      <c r="IK533" s="81"/>
      <c r="IL533" s="81"/>
      <c r="IM533" s="81"/>
      <c r="IN533" s="81"/>
      <c r="IO533" s="81"/>
      <c r="IP533" s="81"/>
      <c r="IQ533" s="81"/>
      <c r="IR533" s="81"/>
      <c r="IS533" s="81"/>
      <c r="IT533" s="81"/>
    </row>
    <row r="534" spans="1:240" s="72" customFormat="1" ht="13.5" customHeight="1">
      <c r="A534" s="28">
        <v>532</v>
      </c>
      <c r="B534" s="76" t="s">
        <v>588</v>
      </c>
      <c r="C534" s="76" t="s">
        <v>11</v>
      </c>
      <c r="D534" s="76" t="s">
        <v>590</v>
      </c>
      <c r="E534" s="76" t="s">
        <v>10</v>
      </c>
      <c r="F534" s="76">
        <v>30</v>
      </c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/>
      <c r="AX534" s="83"/>
      <c r="AY534" s="83"/>
      <c r="AZ534" s="83"/>
      <c r="BA534" s="83"/>
      <c r="BB534" s="83"/>
      <c r="BC534" s="83"/>
      <c r="BD534" s="83"/>
      <c r="BE534" s="83"/>
      <c r="BF534" s="83"/>
      <c r="BG534" s="83"/>
      <c r="BH534" s="83"/>
      <c r="BI534" s="83"/>
      <c r="BJ534" s="83"/>
      <c r="BK534" s="83"/>
      <c r="BL534" s="83"/>
      <c r="BM534" s="83"/>
      <c r="BN534" s="83"/>
      <c r="BO534" s="83"/>
      <c r="BP534" s="83"/>
      <c r="BQ534" s="83"/>
      <c r="BR534" s="83"/>
      <c r="BS534" s="83"/>
      <c r="BT534" s="83"/>
      <c r="BU534" s="83"/>
      <c r="BV534" s="83"/>
      <c r="BW534" s="83"/>
      <c r="BX534" s="83"/>
      <c r="BY534" s="83"/>
      <c r="BZ534" s="83"/>
      <c r="CA534" s="83"/>
      <c r="CB534" s="83"/>
      <c r="CC534" s="83"/>
      <c r="CD534" s="83"/>
      <c r="CE534" s="83"/>
      <c r="CF534" s="83"/>
      <c r="CG534" s="83"/>
      <c r="CH534" s="83"/>
      <c r="CI534" s="83"/>
      <c r="CJ534" s="83"/>
      <c r="CK534" s="83"/>
      <c r="CL534" s="83"/>
      <c r="CM534" s="83"/>
      <c r="CN534" s="83"/>
      <c r="CO534" s="83"/>
      <c r="CP534" s="83"/>
      <c r="CQ534" s="83"/>
      <c r="CR534" s="83"/>
      <c r="CS534" s="83"/>
      <c r="CT534" s="83"/>
      <c r="CU534" s="83"/>
      <c r="CV534" s="83"/>
      <c r="CW534" s="83"/>
      <c r="CX534" s="83"/>
      <c r="CY534" s="83"/>
      <c r="CZ534" s="83"/>
      <c r="DA534" s="83"/>
      <c r="DB534" s="83"/>
      <c r="DC534" s="83"/>
      <c r="DD534" s="83"/>
      <c r="DE534" s="83"/>
      <c r="DF534" s="83"/>
      <c r="DG534" s="83"/>
      <c r="DH534" s="83"/>
      <c r="DI534" s="83"/>
      <c r="DJ534" s="83"/>
      <c r="DK534" s="83"/>
      <c r="DL534" s="83"/>
      <c r="DM534" s="83"/>
      <c r="DN534" s="83"/>
      <c r="DO534" s="83"/>
      <c r="DP534" s="83"/>
      <c r="DQ534" s="83"/>
      <c r="DR534" s="83"/>
      <c r="DS534" s="83"/>
      <c r="DT534" s="83"/>
      <c r="DU534" s="83"/>
      <c r="DV534" s="83"/>
      <c r="DW534" s="83"/>
      <c r="DX534" s="83"/>
      <c r="DY534" s="83"/>
      <c r="DZ534" s="83"/>
      <c r="EA534" s="83"/>
      <c r="EB534" s="83"/>
      <c r="EC534" s="83"/>
      <c r="ED534" s="83"/>
      <c r="EE534" s="83"/>
      <c r="EF534" s="83"/>
      <c r="EG534" s="83"/>
      <c r="EH534" s="83"/>
      <c r="EI534" s="83"/>
      <c r="EJ534" s="83"/>
      <c r="EK534" s="83"/>
      <c r="EL534" s="83"/>
      <c r="EM534" s="83"/>
      <c r="EN534" s="83"/>
      <c r="EO534" s="83"/>
      <c r="EP534" s="83"/>
      <c r="EQ534" s="83"/>
      <c r="ER534" s="83"/>
      <c r="ES534" s="83"/>
      <c r="ET534" s="83"/>
      <c r="EU534" s="83"/>
      <c r="EV534" s="83"/>
      <c r="EW534" s="83"/>
      <c r="EX534" s="83"/>
      <c r="EY534" s="83"/>
      <c r="EZ534" s="83"/>
      <c r="FA534" s="83"/>
      <c r="FB534" s="83"/>
      <c r="FC534" s="83"/>
      <c r="FD534" s="83"/>
      <c r="FE534" s="83"/>
      <c r="FF534" s="83"/>
      <c r="FG534" s="83"/>
      <c r="FH534" s="83"/>
      <c r="FI534" s="83"/>
      <c r="FJ534" s="83"/>
      <c r="FK534" s="83"/>
      <c r="FL534" s="83"/>
      <c r="FM534" s="83"/>
      <c r="FN534" s="83"/>
      <c r="FO534" s="83"/>
      <c r="FP534" s="83"/>
      <c r="FQ534" s="83"/>
      <c r="FR534" s="83"/>
      <c r="FS534" s="83"/>
      <c r="FT534" s="83"/>
      <c r="FU534" s="83"/>
      <c r="FV534" s="83"/>
      <c r="FW534" s="83"/>
      <c r="FX534" s="83"/>
      <c r="FY534" s="83"/>
      <c r="FZ534" s="83"/>
      <c r="GA534" s="83"/>
      <c r="GB534" s="83"/>
      <c r="GC534" s="83"/>
      <c r="GD534" s="83"/>
      <c r="GE534" s="83"/>
      <c r="GF534" s="83"/>
      <c r="GG534" s="83"/>
      <c r="GH534" s="83"/>
      <c r="GI534" s="83"/>
      <c r="GJ534" s="83"/>
      <c r="GK534" s="83"/>
      <c r="GL534" s="83"/>
      <c r="GM534" s="83"/>
      <c r="GN534" s="83"/>
      <c r="GO534" s="83"/>
      <c r="GP534" s="83"/>
      <c r="GQ534" s="83"/>
      <c r="GR534" s="83"/>
      <c r="GS534" s="83"/>
      <c r="GT534" s="83"/>
      <c r="GU534" s="83"/>
      <c r="GV534" s="83"/>
      <c r="GW534" s="83"/>
      <c r="GX534" s="83"/>
      <c r="GY534" s="83"/>
      <c r="GZ534" s="83"/>
      <c r="HA534" s="83"/>
      <c r="HB534" s="83"/>
      <c r="HC534" s="83"/>
      <c r="HD534" s="83"/>
      <c r="HE534" s="83"/>
      <c r="HF534" s="83"/>
      <c r="HG534" s="83"/>
      <c r="HH534" s="83"/>
      <c r="HI534" s="83"/>
      <c r="HJ534" s="83"/>
      <c r="HK534" s="83"/>
      <c r="HL534" s="83"/>
      <c r="HM534" s="83"/>
      <c r="HN534" s="83"/>
      <c r="HO534" s="83"/>
      <c r="HP534" s="83"/>
      <c r="HQ534" s="83"/>
      <c r="HR534" s="83"/>
      <c r="HS534" s="83"/>
      <c r="HT534" s="83"/>
      <c r="HU534" s="83"/>
      <c r="HV534" s="83"/>
      <c r="HW534" s="83"/>
      <c r="HX534" s="83"/>
      <c r="HY534" s="83"/>
      <c r="HZ534" s="83"/>
      <c r="IA534" s="83"/>
      <c r="IB534" s="83"/>
      <c r="IC534" s="83"/>
      <c r="ID534" s="83"/>
      <c r="IE534" s="83"/>
      <c r="IF534" s="83"/>
    </row>
    <row r="535" spans="1:176" s="72" customFormat="1" ht="13.5" customHeight="1">
      <c r="A535" s="28">
        <v>533</v>
      </c>
      <c r="B535" s="76" t="s">
        <v>588</v>
      </c>
      <c r="C535" s="76" t="s">
        <v>8</v>
      </c>
      <c r="D535" s="76" t="s">
        <v>154</v>
      </c>
      <c r="E535" s="76" t="s">
        <v>10</v>
      </c>
      <c r="F535" s="76">
        <v>30</v>
      </c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83"/>
      <c r="AT535" s="83"/>
      <c r="AU535" s="83"/>
      <c r="AV535" s="83"/>
      <c r="AW535" s="83"/>
      <c r="AX535" s="83"/>
      <c r="AY535" s="83"/>
      <c r="AZ535" s="83"/>
      <c r="BA535" s="83"/>
      <c r="BB535" s="83"/>
      <c r="BC535" s="83"/>
      <c r="BD535" s="83"/>
      <c r="BE535" s="83"/>
      <c r="BF535" s="83"/>
      <c r="BG535" s="83"/>
      <c r="BH535" s="83"/>
      <c r="BI535" s="83"/>
      <c r="BJ535" s="83"/>
      <c r="BK535" s="83"/>
      <c r="BL535" s="83"/>
      <c r="BM535" s="83"/>
      <c r="BN535" s="83"/>
      <c r="BO535" s="83"/>
      <c r="BP535" s="83"/>
      <c r="BQ535" s="83"/>
      <c r="BR535" s="83"/>
      <c r="BS535" s="83"/>
      <c r="BT535" s="83"/>
      <c r="BU535" s="83"/>
      <c r="BV535" s="83"/>
      <c r="BW535" s="83"/>
      <c r="BX535" s="83"/>
      <c r="BY535" s="83"/>
      <c r="BZ535" s="83"/>
      <c r="CA535" s="83"/>
      <c r="CB535" s="83"/>
      <c r="CC535" s="83"/>
      <c r="CD535" s="83"/>
      <c r="CE535" s="83"/>
      <c r="CF535" s="83"/>
      <c r="CG535" s="83"/>
      <c r="CH535" s="83"/>
      <c r="CI535" s="83"/>
      <c r="CJ535" s="83"/>
      <c r="CK535" s="83"/>
      <c r="CL535" s="83"/>
      <c r="CM535" s="83"/>
      <c r="CN535" s="83"/>
      <c r="CO535" s="83"/>
      <c r="CP535" s="83"/>
      <c r="CQ535" s="83"/>
      <c r="CR535" s="83"/>
      <c r="CS535" s="83"/>
      <c r="CT535" s="83"/>
      <c r="CU535" s="83"/>
      <c r="CV535" s="83"/>
      <c r="CW535" s="83"/>
      <c r="CX535" s="83"/>
      <c r="CY535" s="83"/>
      <c r="CZ535" s="83"/>
      <c r="DA535" s="83"/>
      <c r="DB535" s="83"/>
      <c r="DC535" s="83"/>
      <c r="DD535" s="83"/>
      <c r="DE535" s="83"/>
      <c r="DF535" s="83"/>
      <c r="DG535" s="83"/>
      <c r="DH535" s="83"/>
      <c r="DI535" s="83"/>
      <c r="DJ535" s="83"/>
      <c r="DK535" s="83"/>
      <c r="DL535" s="83"/>
      <c r="DM535" s="83"/>
      <c r="DN535" s="83"/>
      <c r="DO535" s="83"/>
      <c r="DP535" s="83"/>
      <c r="DQ535" s="83"/>
      <c r="DR535" s="83"/>
      <c r="DS535" s="83"/>
      <c r="DT535" s="83"/>
      <c r="DU535" s="83"/>
      <c r="DV535" s="83"/>
      <c r="DW535" s="83"/>
      <c r="DX535" s="83"/>
      <c r="DY535" s="83"/>
      <c r="DZ535" s="83"/>
      <c r="EA535" s="83"/>
      <c r="EB535" s="83"/>
      <c r="EC535" s="83"/>
      <c r="ED535" s="83"/>
      <c r="EE535" s="83"/>
      <c r="EF535" s="83"/>
      <c r="EG535" s="83"/>
      <c r="EH535" s="83"/>
      <c r="EI535" s="83"/>
      <c r="EJ535" s="83"/>
      <c r="EK535" s="83"/>
      <c r="EL535" s="83"/>
      <c r="EM535" s="83"/>
      <c r="EN535" s="83"/>
      <c r="EO535" s="83"/>
      <c r="EP535" s="83"/>
      <c r="EQ535" s="83"/>
      <c r="ER535" s="83"/>
      <c r="ES535" s="83"/>
      <c r="ET535" s="83"/>
      <c r="EU535" s="83"/>
      <c r="EV535" s="83"/>
      <c r="EW535" s="83"/>
      <c r="EX535" s="83"/>
      <c r="EY535" s="83"/>
      <c r="EZ535" s="83"/>
      <c r="FA535" s="83"/>
      <c r="FB535" s="83"/>
      <c r="FC535" s="83"/>
      <c r="FD535" s="83"/>
      <c r="FE535" s="83"/>
      <c r="FF535" s="83"/>
      <c r="FG535" s="83"/>
      <c r="FH535" s="83"/>
      <c r="FI535" s="83"/>
      <c r="FJ535" s="83"/>
      <c r="FK535" s="83"/>
      <c r="FL535" s="83"/>
      <c r="FM535" s="83"/>
      <c r="FN535" s="83"/>
      <c r="FO535" s="83"/>
      <c r="FP535" s="83"/>
      <c r="FQ535" s="83"/>
      <c r="FR535" s="83"/>
      <c r="FS535" s="83"/>
      <c r="FT535" s="83"/>
    </row>
    <row r="536" spans="1:240" s="72" customFormat="1" ht="13.5" customHeight="1">
      <c r="A536" s="28">
        <v>534</v>
      </c>
      <c r="B536" s="76" t="s">
        <v>588</v>
      </c>
      <c r="C536" s="76" t="s">
        <v>8</v>
      </c>
      <c r="D536" s="76" t="s">
        <v>591</v>
      </c>
      <c r="E536" s="76" t="s">
        <v>10</v>
      </c>
      <c r="F536" s="76">
        <v>30</v>
      </c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83"/>
      <c r="AZ536" s="83"/>
      <c r="BA536" s="83"/>
      <c r="BB536" s="83"/>
      <c r="BC536" s="83"/>
      <c r="BD536" s="83"/>
      <c r="BE536" s="83"/>
      <c r="BF536" s="83"/>
      <c r="BG536" s="83"/>
      <c r="BH536" s="83"/>
      <c r="BI536" s="83"/>
      <c r="BJ536" s="83"/>
      <c r="BK536" s="83"/>
      <c r="BL536" s="83"/>
      <c r="BM536" s="83"/>
      <c r="BN536" s="83"/>
      <c r="BO536" s="83"/>
      <c r="BP536" s="83"/>
      <c r="BQ536" s="83"/>
      <c r="BR536" s="83"/>
      <c r="BS536" s="83"/>
      <c r="BT536" s="83"/>
      <c r="BU536" s="83"/>
      <c r="BV536" s="83"/>
      <c r="BW536" s="83"/>
      <c r="BX536" s="83"/>
      <c r="BY536" s="83"/>
      <c r="BZ536" s="83"/>
      <c r="CA536" s="83"/>
      <c r="CB536" s="83"/>
      <c r="CC536" s="83"/>
      <c r="CD536" s="83"/>
      <c r="CE536" s="83"/>
      <c r="CF536" s="83"/>
      <c r="CG536" s="83"/>
      <c r="CH536" s="83"/>
      <c r="CI536" s="83"/>
      <c r="CJ536" s="83"/>
      <c r="CK536" s="83"/>
      <c r="CL536" s="83"/>
      <c r="CM536" s="83"/>
      <c r="CN536" s="83"/>
      <c r="CO536" s="83"/>
      <c r="CP536" s="83"/>
      <c r="CQ536" s="83"/>
      <c r="CR536" s="83"/>
      <c r="CS536" s="83"/>
      <c r="CT536" s="83"/>
      <c r="CU536" s="83"/>
      <c r="CV536" s="83"/>
      <c r="CW536" s="83"/>
      <c r="CX536" s="83"/>
      <c r="CY536" s="83"/>
      <c r="CZ536" s="83"/>
      <c r="DA536" s="83"/>
      <c r="DB536" s="83"/>
      <c r="DC536" s="83"/>
      <c r="DD536" s="83"/>
      <c r="DE536" s="83"/>
      <c r="DF536" s="83"/>
      <c r="DG536" s="83"/>
      <c r="DH536" s="83"/>
      <c r="DI536" s="83"/>
      <c r="DJ536" s="83"/>
      <c r="DK536" s="83"/>
      <c r="DL536" s="83"/>
      <c r="DM536" s="83"/>
      <c r="DN536" s="83"/>
      <c r="DO536" s="83"/>
      <c r="DP536" s="83"/>
      <c r="DQ536" s="83"/>
      <c r="DR536" s="83"/>
      <c r="DS536" s="83"/>
      <c r="DT536" s="83"/>
      <c r="DU536" s="83"/>
      <c r="DV536" s="83"/>
      <c r="DW536" s="83"/>
      <c r="DX536" s="83"/>
      <c r="DY536" s="83"/>
      <c r="DZ536" s="83"/>
      <c r="EA536" s="83"/>
      <c r="EB536" s="83"/>
      <c r="EC536" s="83"/>
      <c r="ED536" s="83"/>
      <c r="EE536" s="83"/>
      <c r="EF536" s="83"/>
      <c r="EG536" s="83"/>
      <c r="EH536" s="83"/>
      <c r="EI536" s="83"/>
      <c r="EJ536" s="83"/>
      <c r="EK536" s="83"/>
      <c r="EL536" s="83"/>
      <c r="EM536" s="83"/>
      <c r="EN536" s="83"/>
      <c r="EO536" s="83"/>
      <c r="EP536" s="83"/>
      <c r="EQ536" s="83"/>
      <c r="ER536" s="83"/>
      <c r="ES536" s="83"/>
      <c r="ET536" s="83"/>
      <c r="EU536" s="83"/>
      <c r="EV536" s="83"/>
      <c r="EW536" s="83"/>
      <c r="EX536" s="83"/>
      <c r="EY536" s="83"/>
      <c r="EZ536" s="83"/>
      <c r="FA536" s="83"/>
      <c r="FB536" s="83"/>
      <c r="FC536" s="83"/>
      <c r="FD536" s="83"/>
      <c r="FE536" s="83"/>
      <c r="FF536" s="83"/>
      <c r="FG536" s="83"/>
      <c r="FH536" s="83"/>
      <c r="FI536" s="83"/>
      <c r="FJ536" s="83"/>
      <c r="FK536" s="83"/>
      <c r="FL536" s="83"/>
      <c r="FM536" s="83"/>
      <c r="FN536" s="83"/>
      <c r="FO536" s="83"/>
      <c r="FP536" s="83"/>
      <c r="FQ536" s="83"/>
      <c r="FR536" s="83"/>
      <c r="FS536" s="83"/>
      <c r="FT536" s="83"/>
      <c r="FU536" s="83"/>
      <c r="FV536" s="83"/>
      <c r="FW536" s="83"/>
      <c r="FX536" s="83"/>
      <c r="FY536" s="83"/>
      <c r="FZ536" s="83"/>
      <c r="GA536" s="83"/>
      <c r="GB536" s="83"/>
      <c r="GC536" s="83"/>
      <c r="GD536" s="83"/>
      <c r="GE536" s="83"/>
      <c r="GF536" s="83"/>
      <c r="GG536" s="83"/>
      <c r="GH536" s="83"/>
      <c r="GI536" s="83"/>
      <c r="GJ536" s="83"/>
      <c r="GK536" s="83"/>
      <c r="GL536" s="83"/>
      <c r="GM536" s="83"/>
      <c r="GN536" s="83"/>
      <c r="GO536" s="83"/>
      <c r="GP536" s="83"/>
      <c r="GQ536" s="83"/>
      <c r="GR536" s="83"/>
      <c r="GS536" s="83"/>
      <c r="GT536" s="83"/>
      <c r="GU536" s="83"/>
      <c r="GV536" s="83"/>
      <c r="GW536" s="83"/>
      <c r="GX536" s="83"/>
      <c r="GY536" s="83"/>
      <c r="GZ536" s="83"/>
      <c r="HA536" s="83"/>
      <c r="HB536" s="83"/>
      <c r="HC536" s="83"/>
      <c r="HD536" s="83"/>
      <c r="HE536" s="83"/>
      <c r="HF536" s="83"/>
      <c r="HG536" s="83"/>
      <c r="HH536" s="83"/>
      <c r="HI536" s="83"/>
      <c r="HJ536" s="83"/>
      <c r="HK536" s="83"/>
      <c r="HL536" s="83"/>
      <c r="HM536" s="83"/>
      <c r="HN536" s="83"/>
      <c r="HO536" s="83"/>
      <c r="HP536" s="83"/>
      <c r="HQ536" s="83"/>
      <c r="HR536" s="83"/>
      <c r="HS536" s="83"/>
      <c r="HT536" s="83"/>
      <c r="HU536" s="83"/>
      <c r="HV536" s="83"/>
      <c r="HW536" s="83"/>
      <c r="HX536" s="83"/>
      <c r="HY536" s="83"/>
      <c r="HZ536" s="83"/>
      <c r="IA536" s="83"/>
      <c r="IB536" s="83"/>
      <c r="IC536" s="83"/>
      <c r="ID536" s="83"/>
      <c r="IE536" s="83"/>
      <c r="IF536" s="83"/>
    </row>
    <row r="537" spans="1:240" s="72" customFormat="1" ht="13.5" customHeight="1">
      <c r="A537" s="28">
        <v>535</v>
      </c>
      <c r="B537" s="76" t="s">
        <v>588</v>
      </c>
      <c r="C537" s="76" t="s">
        <v>8</v>
      </c>
      <c r="D537" s="76" t="s">
        <v>592</v>
      </c>
      <c r="E537" s="76" t="s">
        <v>14</v>
      </c>
      <c r="F537" s="76">
        <v>30</v>
      </c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/>
      <c r="AW537" s="83"/>
      <c r="AX537" s="83"/>
      <c r="AY537" s="83"/>
      <c r="AZ537" s="83"/>
      <c r="BA537" s="83"/>
      <c r="BB537" s="83"/>
      <c r="BC537" s="83"/>
      <c r="BD537" s="83"/>
      <c r="BE537" s="83"/>
      <c r="BF537" s="83"/>
      <c r="BG537" s="83"/>
      <c r="BH537" s="83"/>
      <c r="BI537" s="83"/>
      <c r="BJ537" s="83"/>
      <c r="BK537" s="83"/>
      <c r="BL537" s="83"/>
      <c r="BM537" s="83"/>
      <c r="BN537" s="83"/>
      <c r="BO537" s="83"/>
      <c r="BP537" s="83"/>
      <c r="BQ537" s="83"/>
      <c r="BR537" s="83"/>
      <c r="BS537" s="83"/>
      <c r="BT537" s="83"/>
      <c r="BU537" s="83"/>
      <c r="BV537" s="83"/>
      <c r="BW537" s="83"/>
      <c r="BX537" s="83"/>
      <c r="BY537" s="83"/>
      <c r="BZ537" s="83"/>
      <c r="CA537" s="83"/>
      <c r="CB537" s="83"/>
      <c r="CC537" s="83"/>
      <c r="CD537" s="83"/>
      <c r="CE537" s="83"/>
      <c r="CF537" s="83"/>
      <c r="CG537" s="83"/>
      <c r="CH537" s="83"/>
      <c r="CI537" s="83"/>
      <c r="CJ537" s="83"/>
      <c r="CK537" s="83"/>
      <c r="CL537" s="83"/>
      <c r="CM537" s="83"/>
      <c r="CN537" s="83"/>
      <c r="CO537" s="83"/>
      <c r="CP537" s="83"/>
      <c r="CQ537" s="83"/>
      <c r="CR537" s="83"/>
      <c r="CS537" s="83"/>
      <c r="CT537" s="83"/>
      <c r="CU537" s="83"/>
      <c r="CV537" s="83"/>
      <c r="CW537" s="83"/>
      <c r="CX537" s="83"/>
      <c r="CY537" s="83"/>
      <c r="CZ537" s="83"/>
      <c r="DA537" s="83"/>
      <c r="DB537" s="83"/>
      <c r="DC537" s="83"/>
      <c r="DD537" s="83"/>
      <c r="DE537" s="83"/>
      <c r="DF537" s="83"/>
      <c r="DG537" s="83"/>
      <c r="DH537" s="83"/>
      <c r="DI537" s="83"/>
      <c r="DJ537" s="83"/>
      <c r="DK537" s="83"/>
      <c r="DL537" s="83"/>
      <c r="DM537" s="83"/>
      <c r="DN537" s="83"/>
      <c r="DO537" s="83"/>
      <c r="DP537" s="83"/>
      <c r="DQ537" s="83"/>
      <c r="DR537" s="83"/>
      <c r="DS537" s="83"/>
      <c r="DT537" s="83"/>
      <c r="DU537" s="83"/>
      <c r="DV537" s="83"/>
      <c r="DW537" s="83"/>
      <c r="DX537" s="83"/>
      <c r="DY537" s="83"/>
      <c r="DZ537" s="83"/>
      <c r="EA537" s="83"/>
      <c r="EB537" s="83"/>
      <c r="EC537" s="83"/>
      <c r="ED537" s="83"/>
      <c r="EE537" s="83"/>
      <c r="EF537" s="83"/>
      <c r="EG537" s="83"/>
      <c r="EH537" s="83"/>
      <c r="EI537" s="83"/>
      <c r="EJ537" s="83"/>
      <c r="EK537" s="83"/>
      <c r="EL537" s="83"/>
      <c r="EM537" s="83"/>
      <c r="EN537" s="83"/>
      <c r="EO537" s="83"/>
      <c r="EP537" s="83"/>
      <c r="EQ537" s="83"/>
      <c r="ER537" s="83"/>
      <c r="ES537" s="83"/>
      <c r="ET537" s="83"/>
      <c r="EU537" s="83"/>
      <c r="EV537" s="83"/>
      <c r="EW537" s="83"/>
      <c r="EX537" s="83"/>
      <c r="EY537" s="83"/>
      <c r="EZ537" s="83"/>
      <c r="FA537" s="83"/>
      <c r="FB537" s="83"/>
      <c r="FC537" s="83"/>
      <c r="FD537" s="83"/>
      <c r="FE537" s="83"/>
      <c r="FF537" s="83"/>
      <c r="FG537" s="83"/>
      <c r="FH537" s="83"/>
      <c r="FI537" s="83"/>
      <c r="FJ537" s="83"/>
      <c r="FK537" s="83"/>
      <c r="FL537" s="83"/>
      <c r="FM537" s="83"/>
      <c r="FN537" s="83"/>
      <c r="FO537" s="83"/>
      <c r="FP537" s="83"/>
      <c r="FQ537" s="83"/>
      <c r="FR537" s="83"/>
      <c r="FS537" s="83"/>
      <c r="FT537" s="83"/>
      <c r="FU537" s="83"/>
      <c r="FV537" s="83"/>
      <c r="FW537" s="83"/>
      <c r="FX537" s="83"/>
      <c r="FY537" s="83"/>
      <c r="FZ537" s="83"/>
      <c r="GA537" s="83"/>
      <c r="GB537" s="83"/>
      <c r="GC537" s="83"/>
      <c r="GD537" s="83"/>
      <c r="GE537" s="83"/>
      <c r="GF537" s="83"/>
      <c r="GG537" s="83"/>
      <c r="GH537" s="83"/>
      <c r="GI537" s="83"/>
      <c r="GJ537" s="83"/>
      <c r="GK537" s="83"/>
      <c r="GL537" s="83"/>
      <c r="GM537" s="83"/>
      <c r="GN537" s="83"/>
      <c r="GO537" s="83"/>
      <c r="GP537" s="83"/>
      <c r="GQ537" s="83"/>
      <c r="GR537" s="83"/>
      <c r="GS537" s="83"/>
      <c r="GT537" s="83"/>
      <c r="GU537" s="83"/>
      <c r="GV537" s="83"/>
      <c r="GW537" s="83"/>
      <c r="GX537" s="83"/>
      <c r="GY537" s="83"/>
      <c r="GZ537" s="83"/>
      <c r="HA537" s="83"/>
      <c r="HB537" s="83"/>
      <c r="HC537" s="83"/>
      <c r="HD537" s="83"/>
      <c r="HE537" s="83"/>
      <c r="HF537" s="83"/>
      <c r="HG537" s="83"/>
      <c r="HH537" s="83"/>
      <c r="HI537" s="83"/>
      <c r="HJ537" s="83"/>
      <c r="HK537" s="83"/>
      <c r="HL537" s="83"/>
      <c r="HM537" s="83"/>
      <c r="HN537" s="83"/>
      <c r="HO537" s="83"/>
      <c r="HP537" s="83"/>
      <c r="HQ537" s="83"/>
      <c r="HR537" s="83"/>
      <c r="HS537" s="83"/>
      <c r="HT537" s="83"/>
      <c r="HU537" s="83"/>
      <c r="HV537" s="83"/>
      <c r="HW537" s="83"/>
      <c r="HX537" s="83"/>
      <c r="HY537" s="83"/>
      <c r="HZ537" s="83"/>
      <c r="IA537" s="83"/>
      <c r="IB537" s="83"/>
      <c r="IC537" s="83"/>
      <c r="ID537" s="83"/>
      <c r="IE537" s="83"/>
      <c r="IF537" s="83"/>
    </row>
    <row r="538" spans="1:240" s="72" customFormat="1" ht="13.5" customHeight="1">
      <c r="A538" s="28">
        <v>536</v>
      </c>
      <c r="B538" s="76" t="s">
        <v>588</v>
      </c>
      <c r="C538" s="76" t="s">
        <v>20</v>
      </c>
      <c r="D538" s="76" t="s">
        <v>593</v>
      </c>
      <c r="E538" s="76" t="s">
        <v>10</v>
      </c>
      <c r="F538" s="76">
        <v>30</v>
      </c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  <c r="AU538" s="83"/>
      <c r="AV538" s="83"/>
      <c r="AW538" s="83"/>
      <c r="AX538" s="83"/>
      <c r="AY538" s="83"/>
      <c r="AZ538" s="83"/>
      <c r="BA538" s="83"/>
      <c r="BB538" s="83"/>
      <c r="BC538" s="83"/>
      <c r="BD538" s="83"/>
      <c r="BE538" s="83"/>
      <c r="BF538" s="83"/>
      <c r="BG538" s="83"/>
      <c r="BH538" s="83"/>
      <c r="BI538" s="83"/>
      <c r="BJ538" s="83"/>
      <c r="BK538" s="83"/>
      <c r="BL538" s="83"/>
      <c r="BM538" s="83"/>
      <c r="BN538" s="83"/>
      <c r="BO538" s="83"/>
      <c r="BP538" s="83"/>
      <c r="BQ538" s="83"/>
      <c r="BR538" s="83"/>
      <c r="BS538" s="83"/>
      <c r="BT538" s="83"/>
      <c r="BU538" s="83"/>
      <c r="BV538" s="83"/>
      <c r="BW538" s="83"/>
      <c r="BX538" s="83"/>
      <c r="BY538" s="83"/>
      <c r="BZ538" s="83"/>
      <c r="CA538" s="83"/>
      <c r="CB538" s="83"/>
      <c r="CC538" s="83"/>
      <c r="CD538" s="83"/>
      <c r="CE538" s="83"/>
      <c r="CF538" s="83"/>
      <c r="CG538" s="83"/>
      <c r="CH538" s="83"/>
      <c r="CI538" s="83"/>
      <c r="CJ538" s="83"/>
      <c r="CK538" s="83"/>
      <c r="CL538" s="83"/>
      <c r="CM538" s="83"/>
      <c r="CN538" s="83"/>
      <c r="CO538" s="83"/>
      <c r="CP538" s="83"/>
      <c r="CQ538" s="83"/>
      <c r="CR538" s="83"/>
      <c r="CS538" s="83"/>
      <c r="CT538" s="83"/>
      <c r="CU538" s="83"/>
      <c r="CV538" s="83"/>
      <c r="CW538" s="83"/>
      <c r="CX538" s="83"/>
      <c r="CY538" s="83"/>
      <c r="CZ538" s="83"/>
      <c r="DA538" s="83"/>
      <c r="DB538" s="83"/>
      <c r="DC538" s="83"/>
      <c r="DD538" s="83"/>
      <c r="DE538" s="83"/>
      <c r="DF538" s="83"/>
      <c r="DG538" s="83"/>
      <c r="DH538" s="83"/>
      <c r="DI538" s="83"/>
      <c r="DJ538" s="83"/>
      <c r="DK538" s="83"/>
      <c r="DL538" s="83"/>
      <c r="DM538" s="83"/>
      <c r="DN538" s="83"/>
      <c r="DO538" s="83"/>
      <c r="DP538" s="83"/>
      <c r="DQ538" s="83"/>
      <c r="DR538" s="83"/>
      <c r="DS538" s="83"/>
      <c r="DT538" s="83"/>
      <c r="DU538" s="83"/>
      <c r="DV538" s="83"/>
      <c r="DW538" s="83"/>
      <c r="DX538" s="83"/>
      <c r="DY538" s="83"/>
      <c r="DZ538" s="83"/>
      <c r="EA538" s="83"/>
      <c r="EB538" s="83"/>
      <c r="EC538" s="83"/>
      <c r="ED538" s="83"/>
      <c r="EE538" s="83"/>
      <c r="EF538" s="83"/>
      <c r="EG538" s="83"/>
      <c r="EH538" s="83"/>
      <c r="EI538" s="83"/>
      <c r="EJ538" s="83"/>
      <c r="EK538" s="83"/>
      <c r="EL538" s="83"/>
      <c r="EM538" s="83"/>
      <c r="EN538" s="83"/>
      <c r="EO538" s="83"/>
      <c r="EP538" s="83"/>
      <c r="EQ538" s="83"/>
      <c r="ER538" s="83"/>
      <c r="ES538" s="83"/>
      <c r="ET538" s="83"/>
      <c r="EU538" s="83"/>
      <c r="EV538" s="83"/>
      <c r="EW538" s="83"/>
      <c r="EX538" s="83"/>
      <c r="EY538" s="83"/>
      <c r="EZ538" s="83"/>
      <c r="FA538" s="83"/>
      <c r="FB538" s="83"/>
      <c r="FC538" s="83"/>
      <c r="FD538" s="83"/>
      <c r="FE538" s="83"/>
      <c r="FF538" s="83"/>
      <c r="FG538" s="83"/>
      <c r="FH538" s="83"/>
      <c r="FI538" s="83"/>
      <c r="FJ538" s="83"/>
      <c r="FK538" s="83"/>
      <c r="FL538" s="83"/>
      <c r="FM538" s="83"/>
      <c r="FN538" s="83"/>
      <c r="FO538" s="83"/>
      <c r="FP538" s="83"/>
      <c r="FQ538" s="83"/>
      <c r="FR538" s="83"/>
      <c r="FS538" s="83"/>
      <c r="FT538" s="83"/>
      <c r="FU538" s="83"/>
      <c r="FV538" s="83"/>
      <c r="FW538" s="83"/>
      <c r="FX538" s="83"/>
      <c r="FY538" s="83"/>
      <c r="FZ538" s="83"/>
      <c r="GA538" s="83"/>
      <c r="GB538" s="83"/>
      <c r="GC538" s="83"/>
      <c r="GD538" s="83"/>
      <c r="GE538" s="83"/>
      <c r="GF538" s="83"/>
      <c r="GG538" s="83"/>
      <c r="GH538" s="83"/>
      <c r="GI538" s="83"/>
      <c r="GJ538" s="83"/>
      <c r="GK538" s="83"/>
      <c r="GL538" s="83"/>
      <c r="GM538" s="83"/>
      <c r="GN538" s="83"/>
      <c r="GO538" s="83"/>
      <c r="GP538" s="83"/>
      <c r="GQ538" s="83"/>
      <c r="GR538" s="83"/>
      <c r="GS538" s="83"/>
      <c r="GT538" s="83"/>
      <c r="GU538" s="83"/>
      <c r="GV538" s="83"/>
      <c r="GW538" s="83"/>
      <c r="GX538" s="83"/>
      <c r="GY538" s="83"/>
      <c r="GZ538" s="83"/>
      <c r="HA538" s="83"/>
      <c r="HB538" s="83"/>
      <c r="HC538" s="83"/>
      <c r="HD538" s="83"/>
      <c r="HE538" s="83"/>
      <c r="HF538" s="83"/>
      <c r="HG538" s="83"/>
      <c r="HH538" s="83"/>
      <c r="HI538" s="83"/>
      <c r="HJ538" s="83"/>
      <c r="HK538" s="83"/>
      <c r="HL538" s="83"/>
      <c r="HM538" s="83"/>
      <c r="HN538" s="83"/>
      <c r="HO538" s="83"/>
      <c r="HP538" s="83"/>
      <c r="HQ538" s="83"/>
      <c r="HR538" s="83"/>
      <c r="HS538" s="83"/>
      <c r="HT538" s="83"/>
      <c r="HU538" s="83"/>
      <c r="HV538" s="83"/>
      <c r="HW538" s="83"/>
      <c r="HX538" s="83"/>
      <c r="HY538" s="83"/>
      <c r="HZ538" s="83"/>
      <c r="IA538" s="83"/>
      <c r="IB538" s="83"/>
      <c r="IC538" s="83"/>
      <c r="ID538" s="83"/>
      <c r="IE538" s="83"/>
      <c r="IF538" s="83"/>
    </row>
    <row r="539" spans="1:240" s="72" customFormat="1" ht="13.5" customHeight="1">
      <c r="A539" s="28">
        <v>537</v>
      </c>
      <c r="B539" s="76" t="s">
        <v>588</v>
      </c>
      <c r="C539" s="76" t="s">
        <v>20</v>
      </c>
      <c r="D539" s="76" t="s">
        <v>594</v>
      </c>
      <c r="E539" s="76" t="s">
        <v>10</v>
      </c>
      <c r="F539" s="76">
        <v>30</v>
      </c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83"/>
      <c r="AT539" s="83"/>
      <c r="AU539" s="83"/>
      <c r="AV539" s="83"/>
      <c r="AW539" s="83"/>
      <c r="AX539" s="83"/>
      <c r="AY539" s="83"/>
      <c r="AZ539" s="83"/>
      <c r="BA539" s="83"/>
      <c r="BB539" s="83"/>
      <c r="BC539" s="83"/>
      <c r="BD539" s="83"/>
      <c r="BE539" s="83"/>
      <c r="BF539" s="83"/>
      <c r="BG539" s="83"/>
      <c r="BH539" s="83"/>
      <c r="BI539" s="83"/>
      <c r="BJ539" s="83"/>
      <c r="BK539" s="83"/>
      <c r="BL539" s="83"/>
      <c r="BM539" s="83"/>
      <c r="BN539" s="83"/>
      <c r="BO539" s="83"/>
      <c r="BP539" s="83"/>
      <c r="BQ539" s="83"/>
      <c r="BR539" s="83"/>
      <c r="BS539" s="83"/>
      <c r="BT539" s="83"/>
      <c r="BU539" s="83"/>
      <c r="BV539" s="83"/>
      <c r="BW539" s="83"/>
      <c r="BX539" s="83"/>
      <c r="BY539" s="83"/>
      <c r="BZ539" s="83"/>
      <c r="CA539" s="83"/>
      <c r="CB539" s="83"/>
      <c r="CC539" s="83"/>
      <c r="CD539" s="83"/>
      <c r="CE539" s="83"/>
      <c r="CF539" s="83"/>
      <c r="CG539" s="83"/>
      <c r="CH539" s="83"/>
      <c r="CI539" s="83"/>
      <c r="CJ539" s="83"/>
      <c r="CK539" s="83"/>
      <c r="CL539" s="83"/>
      <c r="CM539" s="83"/>
      <c r="CN539" s="83"/>
      <c r="CO539" s="83"/>
      <c r="CP539" s="83"/>
      <c r="CQ539" s="83"/>
      <c r="CR539" s="83"/>
      <c r="CS539" s="83"/>
      <c r="CT539" s="83"/>
      <c r="CU539" s="83"/>
      <c r="CV539" s="83"/>
      <c r="CW539" s="83"/>
      <c r="CX539" s="83"/>
      <c r="CY539" s="83"/>
      <c r="CZ539" s="83"/>
      <c r="DA539" s="83"/>
      <c r="DB539" s="83"/>
      <c r="DC539" s="83"/>
      <c r="DD539" s="83"/>
      <c r="DE539" s="83"/>
      <c r="DF539" s="83"/>
      <c r="DG539" s="83"/>
      <c r="DH539" s="83"/>
      <c r="DI539" s="83"/>
      <c r="DJ539" s="83"/>
      <c r="DK539" s="83"/>
      <c r="DL539" s="83"/>
      <c r="DM539" s="83"/>
      <c r="DN539" s="83"/>
      <c r="DO539" s="83"/>
      <c r="DP539" s="83"/>
      <c r="DQ539" s="83"/>
      <c r="DR539" s="83"/>
      <c r="DS539" s="83"/>
      <c r="DT539" s="83"/>
      <c r="DU539" s="83"/>
      <c r="DV539" s="83"/>
      <c r="DW539" s="83"/>
      <c r="DX539" s="83"/>
      <c r="DY539" s="83"/>
      <c r="DZ539" s="83"/>
      <c r="EA539" s="83"/>
      <c r="EB539" s="83"/>
      <c r="EC539" s="83"/>
      <c r="ED539" s="83"/>
      <c r="EE539" s="83"/>
      <c r="EF539" s="83"/>
      <c r="EG539" s="83"/>
      <c r="EH539" s="83"/>
      <c r="EI539" s="83"/>
      <c r="EJ539" s="83"/>
      <c r="EK539" s="83"/>
      <c r="EL539" s="83"/>
      <c r="EM539" s="83"/>
      <c r="EN539" s="83"/>
      <c r="EO539" s="83"/>
      <c r="EP539" s="83"/>
      <c r="EQ539" s="83"/>
      <c r="ER539" s="83"/>
      <c r="ES539" s="83"/>
      <c r="ET539" s="83"/>
      <c r="EU539" s="83"/>
      <c r="EV539" s="83"/>
      <c r="EW539" s="83"/>
      <c r="EX539" s="83"/>
      <c r="EY539" s="83"/>
      <c r="EZ539" s="83"/>
      <c r="FA539" s="83"/>
      <c r="FB539" s="83"/>
      <c r="FC539" s="83"/>
      <c r="FD539" s="83"/>
      <c r="FE539" s="83"/>
      <c r="FF539" s="83"/>
      <c r="FG539" s="83"/>
      <c r="FH539" s="83"/>
      <c r="FI539" s="83"/>
      <c r="FJ539" s="83"/>
      <c r="FK539" s="83"/>
      <c r="FL539" s="83"/>
      <c r="FM539" s="83"/>
      <c r="FN539" s="83"/>
      <c r="FO539" s="83"/>
      <c r="FP539" s="83"/>
      <c r="FQ539" s="83"/>
      <c r="FR539" s="83"/>
      <c r="FS539" s="83"/>
      <c r="FT539" s="83"/>
      <c r="FU539" s="83"/>
      <c r="FV539" s="83"/>
      <c r="FW539" s="83"/>
      <c r="FX539" s="83"/>
      <c r="FY539" s="83"/>
      <c r="FZ539" s="83"/>
      <c r="GA539" s="83"/>
      <c r="GB539" s="83"/>
      <c r="GC539" s="83"/>
      <c r="GD539" s="83"/>
      <c r="GE539" s="83"/>
      <c r="GF539" s="83"/>
      <c r="GG539" s="83"/>
      <c r="GH539" s="83"/>
      <c r="GI539" s="83"/>
      <c r="GJ539" s="83"/>
      <c r="GK539" s="83"/>
      <c r="GL539" s="83"/>
      <c r="GM539" s="83"/>
      <c r="GN539" s="83"/>
      <c r="GO539" s="83"/>
      <c r="GP539" s="83"/>
      <c r="GQ539" s="83"/>
      <c r="GR539" s="83"/>
      <c r="GS539" s="83"/>
      <c r="GT539" s="83"/>
      <c r="GU539" s="83"/>
      <c r="GV539" s="83"/>
      <c r="GW539" s="83"/>
      <c r="GX539" s="83"/>
      <c r="GY539" s="83"/>
      <c r="GZ539" s="83"/>
      <c r="HA539" s="83"/>
      <c r="HB539" s="83"/>
      <c r="HC539" s="83"/>
      <c r="HD539" s="83"/>
      <c r="HE539" s="83"/>
      <c r="HF539" s="83"/>
      <c r="HG539" s="83"/>
      <c r="HH539" s="83"/>
      <c r="HI539" s="83"/>
      <c r="HJ539" s="83"/>
      <c r="HK539" s="83"/>
      <c r="HL539" s="83"/>
      <c r="HM539" s="83"/>
      <c r="HN539" s="83"/>
      <c r="HO539" s="83"/>
      <c r="HP539" s="83"/>
      <c r="HQ539" s="83"/>
      <c r="HR539" s="83"/>
      <c r="HS539" s="83"/>
      <c r="HT539" s="83"/>
      <c r="HU539" s="83"/>
      <c r="HV539" s="83"/>
      <c r="HW539" s="83"/>
      <c r="HX539" s="83"/>
      <c r="HY539" s="83"/>
      <c r="HZ539" s="83"/>
      <c r="IA539" s="83"/>
      <c r="IB539" s="83"/>
      <c r="IC539" s="83"/>
      <c r="ID539" s="83"/>
      <c r="IE539" s="83"/>
      <c r="IF539" s="83"/>
    </row>
    <row r="540" spans="1:240" s="72" customFormat="1" ht="13.5" customHeight="1">
      <c r="A540" s="28">
        <v>538</v>
      </c>
      <c r="B540" s="76" t="s">
        <v>588</v>
      </c>
      <c r="C540" s="76" t="s">
        <v>20</v>
      </c>
      <c r="D540" s="76" t="s">
        <v>595</v>
      </c>
      <c r="E540" s="76" t="s">
        <v>14</v>
      </c>
      <c r="F540" s="76">
        <v>30</v>
      </c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/>
      <c r="AS540" s="83"/>
      <c r="AT540" s="83"/>
      <c r="AU540" s="83"/>
      <c r="AV540" s="83"/>
      <c r="AW540" s="83"/>
      <c r="AX540" s="83"/>
      <c r="AY540" s="83"/>
      <c r="AZ540" s="83"/>
      <c r="BA540" s="83"/>
      <c r="BB540" s="83"/>
      <c r="BC540" s="83"/>
      <c r="BD540" s="83"/>
      <c r="BE540" s="83"/>
      <c r="BF540" s="83"/>
      <c r="BG540" s="83"/>
      <c r="BH540" s="83"/>
      <c r="BI540" s="83"/>
      <c r="BJ540" s="83"/>
      <c r="BK540" s="83"/>
      <c r="BL540" s="83"/>
      <c r="BM540" s="83"/>
      <c r="BN540" s="83"/>
      <c r="BO540" s="83"/>
      <c r="BP540" s="83"/>
      <c r="BQ540" s="83"/>
      <c r="BR540" s="83"/>
      <c r="BS540" s="83"/>
      <c r="BT540" s="83"/>
      <c r="BU540" s="83"/>
      <c r="BV540" s="83"/>
      <c r="BW540" s="83"/>
      <c r="BX540" s="83"/>
      <c r="BY540" s="83"/>
      <c r="BZ540" s="83"/>
      <c r="CA540" s="83"/>
      <c r="CB540" s="83"/>
      <c r="CC540" s="83"/>
      <c r="CD540" s="83"/>
      <c r="CE540" s="83"/>
      <c r="CF540" s="83"/>
      <c r="CG540" s="83"/>
      <c r="CH540" s="83"/>
      <c r="CI540" s="83"/>
      <c r="CJ540" s="83"/>
      <c r="CK540" s="83"/>
      <c r="CL540" s="83"/>
      <c r="CM540" s="83"/>
      <c r="CN540" s="83"/>
      <c r="CO540" s="83"/>
      <c r="CP540" s="83"/>
      <c r="CQ540" s="83"/>
      <c r="CR540" s="83"/>
      <c r="CS540" s="83"/>
      <c r="CT540" s="83"/>
      <c r="CU540" s="83"/>
      <c r="CV540" s="83"/>
      <c r="CW540" s="83"/>
      <c r="CX540" s="83"/>
      <c r="CY540" s="83"/>
      <c r="CZ540" s="83"/>
      <c r="DA540" s="83"/>
      <c r="DB540" s="83"/>
      <c r="DC540" s="83"/>
      <c r="DD540" s="83"/>
      <c r="DE540" s="83"/>
      <c r="DF540" s="83"/>
      <c r="DG540" s="83"/>
      <c r="DH540" s="83"/>
      <c r="DI540" s="83"/>
      <c r="DJ540" s="83"/>
      <c r="DK540" s="83"/>
      <c r="DL540" s="83"/>
      <c r="DM540" s="83"/>
      <c r="DN540" s="83"/>
      <c r="DO540" s="83"/>
      <c r="DP540" s="83"/>
      <c r="DQ540" s="83"/>
      <c r="DR540" s="83"/>
      <c r="DS540" s="83"/>
      <c r="DT540" s="83"/>
      <c r="DU540" s="83"/>
      <c r="DV540" s="83"/>
      <c r="DW540" s="83"/>
      <c r="DX540" s="83"/>
      <c r="DY540" s="83"/>
      <c r="DZ540" s="83"/>
      <c r="EA540" s="83"/>
      <c r="EB540" s="83"/>
      <c r="EC540" s="83"/>
      <c r="ED540" s="83"/>
      <c r="EE540" s="83"/>
      <c r="EF540" s="83"/>
      <c r="EG540" s="83"/>
      <c r="EH540" s="83"/>
      <c r="EI540" s="83"/>
      <c r="EJ540" s="83"/>
      <c r="EK540" s="83"/>
      <c r="EL540" s="83"/>
      <c r="EM540" s="83"/>
      <c r="EN540" s="83"/>
      <c r="EO540" s="83"/>
      <c r="EP540" s="83"/>
      <c r="EQ540" s="83"/>
      <c r="ER540" s="83"/>
      <c r="ES540" s="83"/>
      <c r="ET540" s="83"/>
      <c r="EU540" s="83"/>
      <c r="EV540" s="83"/>
      <c r="EW540" s="83"/>
      <c r="EX540" s="83"/>
      <c r="EY540" s="83"/>
      <c r="EZ540" s="83"/>
      <c r="FA540" s="83"/>
      <c r="FB540" s="83"/>
      <c r="FC540" s="83"/>
      <c r="FD540" s="83"/>
      <c r="FE540" s="83"/>
      <c r="FF540" s="83"/>
      <c r="FG540" s="83"/>
      <c r="FH540" s="83"/>
      <c r="FI540" s="83"/>
      <c r="FJ540" s="83"/>
      <c r="FK540" s="83"/>
      <c r="FL540" s="83"/>
      <c r="FM540" s="83"/>
      <c r="FN540" s="83"/>
      <c r="FO540" s="83"/>
      <c r="FP540" s="83"/>
      <c r="FQ540" s="83"/>
      <c r="FR540" s="83"/>
      <c r="FS540" s="83"/>
      <c r="FT540" s="83"/>
      <c r="FU540" s="83"/>
      <c r="FV540" s="83"/>
      <c r="FW540" s="83"/>
      <c r="FX540" s="83"/>
      <c r="FY540" s="83"/>
      <c r="FZ540" s="83"/>
      <c r="GA540" s="83"/>
      <c r="GB540" s="83"/>
      <c r="GC540" s="83"/>
      <c r="GD540" s="83"/>
      <c r="GE540" s="83"/>
      <c r="GF540" s="83"/>
      <c r="GG540" s="83"/>
      <c r="GH540" s="83"/>
      <c r="GI540" s="83"/>
      <c r="GJ540" s="83"/>
      <c r="GK540" s="83"/>
      <c r="GL540" s="83"/>
      <c r="GM540" s="83"/>
      <c r="GN540" s="83"/>
      <c r="GO540" s="83"/>
      <c r="GP540" s="83"/>
      <c r="GQ540" s="83"/>
      <c r="GR540" s="83"/>
      <c r="GS540" s="83"/>
      <c r="GT540" s="83"/>
      <c r="GU540" s="83"/>
      <c r="GV540" s="83"/>
      <c r="GW540" s="83"/>
      <c r="GX540" s="83"/>
      <c r="GY540" s="83"/>
      <c r="GZ540" s="83"/>
      <c r="HA540" s="83"/>
      <c r="HB540" s="83"/>
      <c r="HC540" s="83"/>
      <c r="HD540" s="83"/>
      <c r="HE540" s="83"/>
      <c r="HF540" s="83"/>
      <c r="HG540" s="83"/>
      <c r="HH540" s="83"/>
      <c r="HI540" s="83"/>
      <c r="HJ540" s="83"/>
      <c r="HK540" s="83"/>
      <c r="HL540" s="83"/>
      <c r="HM540" s="83"/>
      <c r="HN540" s="83"/>
      <c r="HO540" s="83"/>
      <c r="HP540" s="83"/>
      <c r="HQ540" s="83"/>
      <c r="HR540" s="83"/>
      <c r="HS540" s="83"/>
      <c r="HT540" s="83"/>
      <c r="HU540" s="83"/>
      <c r="HV540" s="83"/>
      <c r="HW540" s="83"/>
      <c r="HX540" s="83"/>
      <c r="HY540" s="83"/>
      <c r="HZ540" s="83"/>
      <c r="IA540" s="83"/>
      <c r="IB540" s="83"/>
      <c r="IC540" s="83"/>
      <c r="ID540" s="83"/>
      <c r="IE540" s="83"/>
      <c r="IF540" s="83"/>
    </row>
    <row r="541" spans="1:176" s="72" customFormat="1" ht="13.5" customHeight="1">
      <c r="A541" s="28">
        <v>539</v>
      </c>
      <c r="B541" s="76" t="s">
        <v>588</v>
      </c>
      <c r="C541" s="76" t="s">
        <v>20</v>
      </c>
      <c r="D541" s="76" t="s">
        <v>596</v>
      </c>
      <c r="E541" s="76" t="s">
        <v>14</v>
      </c>
      <c r="F541" s="76">
        <v>30</v>
      </c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  <c r="AU541" s="83"/>
      <c r="AV541" s="83"/>
      <c r="AW541" s="83"/>
      <c r="AX541" s="83"/>
      <c r="AY541" s="83"/>
      <c r="AZ541" s="83"/>
      <c r="BA541" s="83"/>
      <c r="BB541" s="83"/>
      <c r="BC541" s="83"/>
      <c r="BD541" s="83"/>
      <c r="BE541" s="83"/>
      <c r="BF541" s="83"/>
      <c r="BG541" s="83"/>
      <c r="BH541" s="83"/>
      <c r="BI541" s="83"/>
      <c r="BJ541" s="83"/>
      <c r="BK541" s="83"/>
      <c r="BL541" s="83"/>
      <c r="BM541" s="83"/>
      <c r="BN541" s="83"/>
      <c r="BO541" s="83"/>
      <c r="BP541" s="83"/>
      <c r="BQ541" s="83"/>
      <c r="BR541" s="83"/>
      <c r="BS541" s="83"/>
      <c r="BT541" s="83"/>
      <c r="BU541" s="83"/>
      <c r="BV541" s="83"/>
      <c r="BW541" s="83"/>
      <c r="BX541" s="83"/>
      <c r="BY541" s="83"/>
      <c r="BZ541" s="83"/>
      <c r="CA541" s="83"/>
      <c r="CB541" s="83"/>
      <c r="CC541" s="83"/>
      <c r="CD541" s="83"/>
      <c r="CE541" s="83"/>
      <c r="CF541" s="83"/>
      <c r="CG541" s="83"/>
      <c r="CH541" s="83"/>
      <c r="CI541" s="83"/>
      <c r="CJ541" s="83"/>
      <c r="CK541" s="83"/>
      <c r="CL541" s="83"/>
      <c r="CM541" s="83"/>
      <c r="CN541" s="83"/>
      <c r="CO541" s="83"/>
      <c r="CP541" s="83"/>
      <c r="CQ541" s="83"/>
      <c r="CR541" s="83"/>
      <c r="CS541" s="83"/>
      <c r="CT541" s="83"/>
      <c r="CU541" s="83"/>
      <c r="CV541" s="83"/>
      <c r="CW541" s="83"/>
      <c r="CX541" s="83"/>
      <c r="CY541" s="83"/>
      <c r="CZ541" s="83"/>
      <c r="DA541" s="83"/>
      <c r="DB541" s="83"/>
      <c r="DC541" s="83"/>
      <c r="DD541" s="83"/>
      <c r="DE541" s="83"/>
      <c r="DF541" s="83"/>
      <c r="DG541" s="83"/>
      <c r="DH541" s="83"/>
      <c r="DI541" s="83"/>
      <c r="DJ541" s="83"/>
      <c r="DK541" s="83"/>
      <c r="DL541" s="83"/>
      <c r="DM541" s="83"/>
      <c r="DN541" s="83"/>
      <c r="DO541" s="83"/>
      <c r="DP541" s="83"/>
      <c r="DQ541" s="83"/>
      <c r="DR541" s="83"/>
      <c r="DS541" s="83"/>
      <c r="DT541" s="83"/>
      <c r="DU541" s="83"/>
      <c r="DV541" s="83"/>
      <c r="DW541" s="83"/>
      <c r="DX541" s="83"/>
      <c r="DY541" s="83"/>
      <c r="DZ541" s="83"/>
      <c r="EA541" s="83"/>
      <c r="EB541" s="83"/>
      <c r="EC541" s="83"/>
      <c r="ED541" s="83"/>
      <c r="EE541" s="83"/>
      <c r="EF541" s="83"/>
      <c r="EG541" s="83"/>
      <c r="EH541" s="83"/>
      <c r="EI541" s="83"/>
      <c r="EJ541" s="83"/>
      <c r="EK541" s="83"/>
      <c r="EL541" s="83"/>
      <c r="EM541" s="83"/>
      <c r="EN541" s="83"/>
      <c r="EO541" s="83"/>
      <c r="EP541" s="83"/>
      <c r="EQ541" s="83"/>
      <c r="ER541" s="83"/>
      <c r="ES541" s="83"/>
      <c r="ET541" s="83"/>
      <c r="EU541" s="83"/>
      <c r="EV541" s="83"/>
      <c r="EW541" s="83"/>
      <c r="EX541" s="83"/>
      <c r="EY541" s="83"/>
      <c r="EZ541" s="83"/>
      <c r="FA541" s="83"/>
      <c r="FB541" s="83"/>
      <c r="FC541" s="83"/>
      <c r="FD541" s="83"/>
      <c r="FE541" s="83"/>
      <c r="FF541" s="83"/>
      <c r="FG541" s="83"/>
      <c r="FH541" s="83"/>
      <c r="FI541" s="83"/>
      <c r="FJ541" s="83"/>
      <c r="FK541" s="83"/>
      <c r="FL541" s="83"/>
      <c r="FM541" s="83"/>
      <c r="FN541" s="83"/>
      <c r="FO541" s="83"/>
      <c r="FP541" s="83"/>
      <c r="FQ541" s="83"/>
      <c r="FR541" s="83"/>
      <c r="FS541" s="83"/>
      <c r="FT541" s="83"/>
    </row>
    <row r="542" spans="1:6" s="72" customFormat="1" ht="13.5" customHeight="1">
      <c r="A542" s="28">
        <v>540</v>
      </c>
      <c r="B542" s="76" t="s">
        <v>588</v>
      </c>
      <c r="C542" s="76" t="s">
        <v>16</v>
      </c>
      <c r="D542" s="76" t="s">
        <v>597</v>
      </c>
      <c r="E542" s="76" t="s">
        <v>14</v>
      </c>
      <c r="F542" s="76">
        <v>30</v>
      </c>
    </row>
    <row r="543" spans="1:6" s="72" customFormat="1" ht="13.5" customHeight="1">
      <c r="A543" s="28">
        <v>541</v>
      </c>
      <c r="B543" s="76" t="s">
        <v>588</v>
      </c>
      <c r="C543" s="76" t="s">
        <v>8</v>
      </c>
      <c r="D543" s="76" t="s">
        <v>598</v>
      </c>
      <c r="E543" s="76" t="s">
        <v>14</v>
      </c>
      <c r="F543" s="76">
        <v>30</v>
      </c>
    </row>
    <row r="544" spans="1:6" s="72" customFormat="1" ht="13.5" customHeight="1">
      <c r="A544" s="28">
        <v>542</v>
      </c>
      <c r="B544" s="76" t="s">
        <v>588</v>
      </c>
      <c r="C544" s="76" t="s">
        <v>33</v>
      </c>
      <c r="D544" s="76" t="s">
        <v>400</v>
      </c>
      <c r="E544" s="76" t="s">
        <v>10</v>
      </c>
      <c r="F544" s="76">
        <v>30</v>
      </c>
    </row>
    <row r="545" spans="1:6" s="72" customFormat="1" ht="13.5" customHeight="1">
      <c r="A545" s="28">
        <v>543</v>
      </c>
      <c r="B545" s="76" t="s">
        <v>588</v>
      </c>
      <c r="C545" s="76" t="s">
        <v>8</v>
      </c>
      <c r="D545" s="76" t="s">
        <v>599</v>
      </c>
      <c r="E545" s="76" t="s">
        <v>14</v>
      </c>
      <c r="F545" s="76">
        <v>30</v>
      </c>
    </row>
    <row r="546" spans="1:254" s="72" customFormat="1" ht="13.5" customHeight="1">
      <c r="A546" s="28">
        <v>544</v>
      </c>
      <c r="B546" s="76" t="s">
        <v>588</v>
      </c>
      <c r="C546" s="76" t="s">
        <v>20</v>
      </c>
      <c r="D546" s="76" t="s">
        <v>600</v>
      </c>
      <c r="E546" s="76" t="s">
        <v>14</v>
      </c>
      <c r="F546" s="76">
        <v>30</v>
      </c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  <c r="CC546" s="81"/>
      <c r="CD546" s="81"/>
      <c r="CE546" s="81"/>
      <c r="CF546" s="81"/>
      <c r="CG546" s="81"/>
      <c r="CH546" s="81"/>
      <c r="CI546" s="81"/>
      <c r="CJ546" s="81"/>
      <c r="CK546" s="81"/>
      <c r="CL546" s="81"/>
      <c r="CM546" s="81"/>
      <c r="CN546" s="81"/>
      <c r="CO546" s="81"/>
      <c r="CP546" s="81"/>
      <c r="CQ546" s="81"/>
      <c r="CR546" s="81"/>
      <c r="CS546" s="81"/>
      <c r="CT546" s="81"/>
      <c r="CU546" s="81"/>
      <c r="CV546" s="81"/>
      <c r="CW546" s="81"/>
      <c r="CX546" s="81"/>
      <c r="CY546" s="81"/>
      <c r="CZ546" s="81"/>
      <c r="DA546" s="81"/>
      <c r="DB546" s="81"/>
      <c r="DC546" s="81"/>
      <c r="DD546" s="81"/>
      <c r="DE546" s="81"/>
      <c r="DF546" s="81"/>
      <c r="DG546" s="81"/>
      <c r="DH546" s="81"/>
      <c r="DI546" s="81"/>
      <c r="DJ546" s="81"/>
      <c r="DK546" s="81"/>
      <c r="DL546" s="81"/>
      <c r="DM546" s="81"/>
      <c r="DN546" s="81"/>
      <c r="DO546" s="81"/>
      <c r="DP546" s="81"/>
      <c r="DQ546" s="81"/>
      <c r="DR546" s="81"/>
      <c r="DS546" s="81"/>
      <c r="DT546" s="81"/>
      <c r="DU546" s="81"/>
      <c r="DV546" s="81"/>
      <c r="DW546" s="81"/>
      <c r="DX546" s="81"/>
      <c r="DY546" s="81"/>
      <c r="DZ546" s="81"/>
      <c r="EA546" s="81"/>
      <c r="EB546" s="81"/>
      <c r="EC546" s="81"/>
      <c r="ED546" s="81"/>
      <c r="EE546" s="81"/>
      <c r="EF546" s="81"/>
      <c r="EG546" s="81"/>
      <c r="EH546" s="81"/>
      <c r="EI546" s="81"/>
      <c r="EJ546" s="81"/>
      <c r="EK546" s="81"/>
      <c r="EL546" s="81"/>
      <c r="EM546" s="81"/>
      <c r="EN546" s="81"/>
      <c r="EO546" s="81"/>
      <c r="EP546" s="81"/>
      <c r="EQ546" s="81"/>
      <c r="ER546" s="81"/>
      <c r="ES546" s="81"/>
      <c r="ET546" s="81"/>
      <c r="EU546" s="81"/>
      <c r="EV546" s="81"/>
      <c r="EW546" s="81"/>
      <c r="EX546" s="81"/>
      <c r="EY546" s="81"/>
      <c r="EZ546" s="81"/>
      <c r="FA546" s="81"/>
      <c r="FB546" s="81"/>
      <c r="FC546" s="81"/>
      <c r="FD546" s="81"/>
      <c r="FE546" s="81"/>
      <c r="FF546" s="81"/>
      <c r="FG546" s="81"/>
      <c r="FH546" s="81"/>
      <c r="FI546" s="81"/>
      <c r="FJ546" s="81"/>
      <c r="FK546" s="81"/>
      <c r="FL546" s="81"/>
      <c r="FM546" s="81"/>
      <c r="FN546" s="81"/>
      <c r="FO546" s="81"/>
      <c r="FP546" s="81"/>
      <c r="FQ546" s="81"/>
      <c r="FR546" s="81"/>
      <c r="FS546" s="81"/>
      <c r="FT546" s="81"/>
      <c r="FU546" s="81"/>
      <c r="FV546" s="81"/>
      <c r="FW546" s="81"/>
      <c r="FX546" s="81"/>
      <c r="FY546" s="81"/>
      <c r="FZ546" s="81"/>
      <c r="GA546" s="81"/>
      <c r="GB546" s="81"/>
      <c r="GC546" s="81"/>
      <c r="GD546" s="81"/>
      <c r="GE546" s="81"/>
      <c r="GF546" s="81"/>
      <c r="GG546" s="81"/>
      <c r="GH546" s="81"/>
      <c r="GI546" s="81"/>
      <c r="GJ546" s="81"/>
      <c r="GK546" s="81"/>
      <c r="GL546" s="81"/>
      <c r="GM546" s="81"/>
      <c r="GN546" s="81"/>
      <c r="GO546" s="81"/>
      <c r="GP546" s="81"/>
      <c r="GQ546" s="81"/>
      <c r="GR546" s="81"/>
      <c r="GS546" s="81"/>
      <c r="GT546" s="81"/>
      <c r="GU546" s="81"/>
      <c r="GV546" s="81"/>
      <c r="GW546" s="81"/>
      <c r="GX546" s="81"/>
      <c r="GY546" s="81"/>
      <c r="GZ546" s="81"/>
      <c r="HA546" s="81"/>
      <c r="HB546" s="81"/>
      <c r="HC546" s="81"/>
      <c r="HD546" s="81"/>
      <c r="HE546" s="81"/>
      <c r="HF546" s="81"/>
      <c r="HG546" s="81"/>
      <c r="HH546" s="81"/>
      <c r="HI546" s="81"/>
      <c r="HJ546" s="81"/>
      <c r="HK546" s="81"/>
      <c r="HL546" s="81"/>
      <c r="HM546" s="81"/>
      <c r="HN546" s="81"/>
      <c r="HO546" s="81"/>
      <c r="HP546" s="81"/>
      <c r="HQ546" s="81"/>
      <c r="HR546" s="81"/>
      <c r="HS546" s="81"/>
      <c r="HT546" s="81"/>
      <c r="HU546" s="81"/>
      <c r="HV546" s="81"/>
      <c r="HW546" s="81"/>
      <c r="HX546" s="81"/>
      <c r="HY546" s="81"/>
      <c r="HZ546" s="81"/>
      <c r="IA546" s="81"/>
      <c r="IB546" s="81"/>
      <c r="IC546" s="81"/>
      <c r="ID546" s="81"/>
      <c r="IE546" s="81"/>
      <c r="IF546" s="81"/>
      <c r="IG546" s="81"/>
      <c r="IH546" s="81"/>
      <c r="II546" s="81"/>
      <c r="IJ546" s="81"/>
      <c r="IK546" s="81"/>
      <c r="IL546" s="81"/>
      <c r="IM546" s="81"/>
      <c r="IN546" s="81"/>
      <c r="IO546" s="81"/>
      <c r="IP546" s="81"/>
      <c r="IQ546" s="81"/>
      <c r="IR546" s="81"/>
      <c r="IS546" s="81"/>
      <c r="IT546" s="81"/>
    </row>
    <row r="547" spans="1:6" s="72" customFormat="1" ht="13.5" customHeight="1">
      <c r="A547" s="28">
        <v>545</v>
      </c>
      <c r="B547" s="77" t="s">
        <v>588</v>
      </c>
      <c r="C547" s="77" t="s">
        <v>601</v>
      </c>
      <c r="D547" s="76" t="s">
        <v>602</v>
      </c>
      <c r="E547" s="77" t="s">
        <v>14</v>
      </c>
      <c r="F547" s="76">
        <v>30</v>
      </c>
    </row>
    <row r="548" spans="1:6" s="72" customFormat="1" ht="13.5" customHeight="1">
      <c r="A548" s="28">
        <v>546</v>
      </c>
      <c r="B548" s="77" t="s">
        <v>588</v>
      </c>
      <c r="C548" s="77" t="s">
        <v>603</v>
      </c>
      <c r="D548" s="76" t="s">
        <v>604</v>
      </c>
      <c r="E548" s="77" t="s">
        <v>10</v>
      </c>
      <c r="F548" s="76">
        <v>30</v>
      </c>
    </row>
    <row r="549" spans="1:6" s="72" customFormat="1" ht="13.5" customHeight="1">
      <c r="A549" s="28">
        <v>547</v>
      </c>
      <c r="B549" s="77" t="s">
        <v>588</v>
      </c>
      <c r="C549" s="77" t="s">
        <v>605</v>
      </c>
      <c r="D549" s="76" t="s">
        <v>31</v>
      </c>
      <c r="E549" s="77" t="s">
        <v>10</v>
      </c>
      <c r="F549" s="76">
        <v>30</v>
      </c>
    </row>
    <row r="550" spans="1:254" s="72" customFormat="1" ht="13.5" customHeight="1">
      <c r="A550" s="28">
        <v>548</v>
      </c>
      <c r="B550" s="77" t="s">
        <v>588</v>
      </c>
      <c r="C550" s="77" t="s">
        <v>601</v>
      </c>
      <c r="D550" s="76" t="s">
        <v>606</v>
      </c>
      <c r="E550" s="77" t="s">
        <v>10</v>
      </c>
      <c r="F550" s="76">
        <v>30</v>
      </c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  <c r="CC550" s="81"/>
      <c r="CD550" s="81"/>
      <c r="CE550" s="81"/>
      <c r="CF550" s="81"/>
      <c r="CG550" s="81"/>
      <c r="CH550" s="81"/>
      <c r="CI550" s="81"/>
      <c r="CJ550" s="81"/>
      <c r="CK550" s="81"/>
      <c r="CL550" s="81"/>
      <c r="CM550" s="81"/>
      <c r="CN550" s="81"/>
      <c r="CO550" s="81"/>
      <c r="CP550" s="81"/>
      <c r="CQ550" s="81"/>
      <c r="CR550" s="81"/>
      <c r="CS550" s="81"/>
      <c r="CT550" s="81"/>
      <c r="CU550" s="81"/>
      <c r="CV550" s="81"/>
      <c r="CW550" s="81"/>
      <c r="CX550" s="81"/>
      <c r="CY550" s="81"/>
      <c r="CZ550" s="81"/>
      <c r="DA550" s="81"/>
      <c r="DB550" s="81"/>
      <c r="DC550" s="81"/>
      <c r="DD550" s="81"/>
      <c r="DE550" s="81"/>
      <c r="DF550" s="81"/>
      <c r="DG550" s="81"/>
      <c r="DH550" s="81"/>
      <c r="DI550" s="81"/>
      <c r="DJ550" s="81"/>
      <c r="DK550" s="81"/>
      <c r="DL550" s="81"/>
      <c r="DM550" s="81"/>
      <c r="DN550" s="81"/>
      <c r="DO550" s="81"/>
      <c r="DP550" s="81"/>
      <c r="DQ550" s="81"/>
      <c r="DR550" s="81"/>
      <c r="DS550" s="81"/>
      <c r="DT550" s="81"/>
      <c r="DU550" s="81"/>
      <c r="DV550" s="81"/>
      <c r="DW550" s="81"/>
      <c r="DX550" s="81"/>
      <c r="DY550" s="81"/>
      <c r="DZ550" s="81"/>
      <c r="EA550" s="81"/>
      <c r="EB550" s="81"/>
      <c r="EC550" s="81"/>
      <c r="ED550" s="81"/>
      <c r="EE550" s="81"/>
      <c r="EF550" s="81"/>
      <c r="EG550" s="81"/>
      <c r="EH550" s="81"/>
      <c r="EI550" s="81"/>
      <c r="EJ550" s="81"/>
      <c r="EK550" s="81"/>
      <c r="EL550" s="81"/>
      <c r="EM550" s="81"/>
      <c r="EN550" s="81"/>
      <c r="EO550" s="81"/>
      <c r="EP550" s="81"/>
      <c r="EQ550" s="81"/>
      <c r="ER550" s="81"/>
      <c r="ES550" s="81"/>
      <c r="ET550" s="81"/>
      <c r="EU550" s="81"/>
      <c r="EV550" s="81"/>
      <c r="EW550" s="81"/>
      <c r="EX550" s="81"/>
      <c r="EY550" s="81"/>
      <c r="EZ550" s="81"/>
      <c r="FA550" s="81"/>
      <c r="FB550" s="81"/>
      <c r="FC550" s="81"/>
      <c r="FD550" s="81"/>
      <c r="FE550" s="81"/>
      <c r="FF550" s="81"/>
      <c r="FG550" s="81"/>
      <c r="FH550" s="81"/>
      <c r="FI550" s="81"/>
      <c r="FJ550" s="81"/>
      <c r="FK550" s="81"/>
      <c r="FL550" s="81"/>
      <c r="FM550" s="81"/>
      <c r="FN550" s="81"/>
      <c r="FO550" s="81"/>
      <c r="FP550" s="81"/>
      <c r="FQ550" s="81"/>
      <c r="FR550" s="81"/>
      <c r="FS550" s="81"/>
      <c r="FT550" s="81"/>
      <c r="FU550" s="81"/>
      <c r="FV550" s="81"/>
      <c r="FW550" s="81"/>
      <c r="FX550" s="81"/>
      <c r="FY550" s="81"/>
      <c r="FZ550" s="81"/>
      <c r="GA550" s="81"/>
      <c r="GB550" s="81"/>
      <c r="GC550" s="81"/>
      <c r="GD550" s="81"/>
      <c r="GE550" s="81"/>
      <c r="GF550" s="81"/>
      <c r="GG550" s="81"/>
      <c r="GH550" s="81"/>
      <c r="GI550" s="81"/>
      <c r="GJ550" s="81"/>
      <c r="GK550" s="81"/>
      <c r="GL550" s="81"/>
      <c r="GM550" s="81"/>
      <c r="GN550" s="81"/>
      <c r="GO550" s="81"/>
      <c r="GP550" s="81"/>
      <c r="GQ550" s="81"/>
      <c r="GR550" s="81"/>
      <c r="GS550" s="81"/>
      <c r="GT550" s="81"/>
      <c r="GU550" s="81"/>
      <c r="GV550" s="81"/>
      <c r="GW550" s="81"/>
      <c r="GX550" s="81"/>
      <c r="GY550" s="81"/>
      <c r="GZ550" s="81"/>
      <c r="HA550" s="81"/>
      <c r="HB550" s="81"/>
      <c r="HC550" s="81"/>
      <c r="HD550" s="81"/>
      <c r="HE550" s="81"/>
      <c r="HF550" s="81"/>
      <c r="HG550" s="81"/>
      <c r="HH550" s="81"/>
      <c r="HI550" s="81"/>
      <c r="HJ550" s="81"/>
      <c r="HK550" s="81"/>
      <c r="HL550" s="81"/>
      <c r="HM550" s="81"/>
      <c r="HN550" s="81"/>
      <c r="HO550" s="81"/>
      <c r="HP550" s="81"/>
      <c r="HQ550" s="81"/>
      <c r="HR550" s="81"/>
      <c r="HS550" s="81"/>
      <c r="HT550" s="81"/>
      <c r="HU550" s="81"/>
      <c r="HV550" s="81"/>
      <c r="HW550" s="81"/>
      <c r="HX550" s="81"/>
      <c r="HY550" s="81"/>
      <c r="HZ550" s="81"/>
      <c r="IA550" s="81"/>
      <c r="IB550" s="81"/>
      <c r="IC550" s="81"/>
      <c r="ID550" s="81"/>
      <c r="IE550" s="81"/>
      <c r="IF550" s="81"/>
      <c r="IG550" s="81"/>
      <c r="IH550" s="81"/>
      <c r="II550" s="81"/>
      <c r="IJ550" s="81"/>
      <c r="IK550" s="81"/>
      <c r="IL550" s="81"/>
      <c r="IM550" s="81"/>
      <c r="IN550" s="81"/>
      <c r="IO550" s="81"/>
      <c r="IP550" s="81"/>
      <c r="IQ550" s="81"/>
      <c r="IR550" s="81"/>
      <c r="IS550" s="81"/>
      <c r="IT550" s="81"/>
    </row>
    <row r="551" spans="1:254" s="72" customFormat="1" ht="13.5" customHeight="1">
      <c r="A551" s="28">
        <v>549</v>
      </c>
      <c r="B551" s="77" t="s">
        <v>588</v>
      </c>
      <c r="C551" s="77" t="s">
        <v>601</v>
      </c>
      <c r="D551" s="76" t="s">
        <v>607</v>
      </c>
      <c r="E551" s="77" t="s">
        <v>14</v>
      </c>
      <c r="F551" s="76">
        <v>30</v>
      </c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  <c r="CC551" s="81"/>
      <c r="CD551" s="81"/>
      <c r="CE551" s="81"/>
      <c r="CF551" s="81"/>
      <c r="CG551" s="81"/>
      <c r="CH551" s="81"/>
      <c r="CI551" s="81"/>
      <c r="CJ551" s="81"/>
      <c r="CK551" s="81"/>
      <c r="CL551" s="81"/>
      <c r="CM551" s="81"/>
      <c r="CN551" s="81"/>
      <c r="CO551" s="81"/>
      <c r="CP551" s="81"/>
      <c r="CQ551" s="81"/>
      <c r="CR551" s="81"/>
      <c r="CS551" s="81"/>
      <c r="CT551" s="81"/>
      <c r="CU551" s="81"/>
      <c r="CV551" s="81"/>
      <c r="CW551" s="81"/>
      <c r="CX551" s="81"/>
      <c r="CY551" s="81"/>
      <c r="CZ551" s="81"/>
      <c r="DA551" s="81"/>
      <c r="DB551" s="81"/>
      <c r="DC551" s="81"/>
      <c r="DD551" s="81"/>
      <c r="DE551" s="81"/>
      <c r="DF551" s="81"/>
      <c r="DG551" s="81"/>
      <c r="DH551" s="81"/>
      <c r="DI551" s="81"/>
      <c r="DJ551" s="81"/>
      <c r="DK551" s="81"/>
      <c r="DL551" s="81"/>
      <c r="DM551" s="81"/>
      <c r="DN551" s="81"/>
      <c r="DO551" s="81"/>
      <c r="DP551" s="81"/>
      <c r="DQ551" s="81"/>
      <c r="DR551" s="81"/>
      <c r="DS551" s="81"/>
      <c r="DT551" s="81"/>
      <c r="DU551" s="81"/>
      <c r="DV551" s="81"/>
      <c r="DW551" s="81"/>
      <c r="DX551" s="81"/>
      <c r="DY551" s="81"/>
      <c r="DZ551" s="81"/>
      <c r="EA551" s="81"/>
      <c r="EB551" s="81"/>
      <c r="EC551" s="81"/>
      <c r="ED551" s="81"/>
      <c r="EE551" s="81"/>
      <c r="EF551" s="81"/>
      <c r="EG551" s="81"/>
      <c r="EH551" s="81"/>
      <c r="EI551" s="81"/>
      <c r="EJ551" s="81"/>
      <c r="EK551" s="81"/>
      <c r="EL551" s="81"/>
      <c r="EM551" s="81"/>
      <c r="EN551" s="81"/>
      <c r="EO551" s="81"/>
      <c r="EP551" s="81"/>
      <c r="EQ551" s="81"/>
      <c r="ER551" s="81"/>
      <c r="ES551" s="81"/>
      <c r="ET551" s="81"/>
      <c r="EU551" s="81"/>
      <c r="EV551" s="81"/>
      <c r="EW551" s="81"/>
      <c r="EX551" s="81"/>
      <c r="EY551" s="81"/>
      <c r="EZ551" s="81"/>
      <c r="FA551" s="81"/>
      <c r="FB551" s="81"/>
      <c r="FC551" s="81"/>
      <c r="FD551" s="81"/>
      <c r="FE551" s="81"/>
      <c r="FF551" s="81"/>
      <c r="FG551" s="81"/>
      <c r="FH551" s="81"/>
      <c r="FI551" s="81"/>
      <c r="FJ551" s="81"/>
      <c r="FK551" s="81"/>
      <c r="FL551" s="81"/>
      <c r="FM551" s="81"/>
      <c r="FN551" s="81"/>
      <c r="FO551" s="81"/>
      <c r="FP551" s="81"/>
      <c r="FQ551" s="81"/>
      <c r="FR551" s="81"/>
      <c r="FS551" s="81"/>
      <c r="FT551" s="81"/>
      <c r="FU551" s="81"/>
      <c r="FV551" s="81"/>
      <c r="FW551" s="81"/>
      <c r="FX551" s="81"/>
      <c r="FY551" s="81"/>
      <c r="FZ551" s="81"/>
      <c r="GA551" s="81"/>
      <c r="GB551" s="81"/>
      <c r="GC551" s="81"/>
      <c r="GD551" s="81"/>
      <c r="GE551" s="81"/>
      <c r="GF551" s="81"/>
      <c r="GG551" s="81"/>
      <c r="GH551" s="81"/>
      <c r="GI551" s="81"/>
      <c r="GJ551" s="81"/>
      <c r="GK551" s="81"/>
      <c r="GL551" s="81"/>
      <c r="GM551" s="81"/>
      <c r="GN551" s="81"/>
      <c r="GO551" s="81"/>
      <c r="GP551" s="81"/>
      <c r="GQ551" s="81"/>
      <c r="GR551" s="81"/>
      <c r="GS551" s="81"/>
      <c r="GT551" s="81"/>
      <c r="GU551" s="81"/>
      <c r="GV551" s="81"/>
      <c r="GW551" s="81"/>
      <c r="GX551" s="81"/>
      <c r="GY551" s="81"/>
      <c r="GZ551" s="81"/>
      <c r="HA551" s="81"/>
      <c r="HB551" s="81"/>
      <c r="HC551" s="81"/>
      <c r="HD551" s="81"/>
      <c r="HE551" s="81"/>
      <c r="HF551" s="81"/>
      <c r="HG551" s="81"/>
      <c r="HH551" s="81"/>
      <c r="HI551" s="81"/>
      <c r="HJ551" s="81"/>
      <c r="HK551" s="81"/>
      <c r="HL551" s="81"/>
      <c r="HM551" s="81"/>
      <c r="HN551" s="81"/>
      <c r="HO551" s="81"/>
      <c r="HP551" s="81"/>
      <c r="HQ551" s="81"/>
      <c r="HR551" s="81"/>
      <c r="HS551" s="81"/>
      <c r="HT551" s="81"/>
      <c r="HU551" s="81"/>
      <c r="HV551" s="81"/>
      <c r="HW551" s="81"/>
      <c r="HX551" s="81"/>
      <c r="HY551" s="81"/>
      <c r="HZ551" s="81"/>
      <c r="IA551" s="81"/>
      <c r="IB551" s="81"/>
      <c r="IC551" s="81"/>
      <c r="ID551" s="81"/>
      <c r="IE551" s="81"/>
      <c r="IF551" s="81"/>
      <c r="IG551" s="81"/>
      <c r="IH551" s="81"/>
      <c r="II551" s="81"/>
      <c r="IJ551" s="81"/>
      <c r="IK551" s="81"/>
      <c r="IL551" s="81"/>
      <c r="IM551" s="81"/>
      <c r="IN551" s="81"/>
      <c r="IO551" s="81"/>
      <c r="IP551" s="81"/>
      <c r="IQ551" s="81"/>
      <c r="IR551" s="81"/>
      <c r="IS551" s="81"/>
      <c r="IT551" s="81"/>
    </row>
    <row r="552" spans="1:254" s="72" customFormat="1" ht="13.5" customHeight="1">
      <c r="A552" s="28">
        <v>550</v>
      </c>
      <c r="B552" s="77" t="s">
        <v>588</v>
      </c>
      <c r="C552" s="77" t="s">
        <v>608</v>
      </c>
      <c r="D552" s="76" t="s">
        <v>609</v>
      </c>
      <c r="E552" s="77" t="s">
        <v>14</v>
      </c>
      <c r="F552" s="76">
        <v>30</v>
      </c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  <c r="CC552" s="81"/>
      <c r="CD552" s="81"/>
      <c r="CE552" s="81"/>
      <c r="CF552" s="81"/>
      <c r="CG552" s="81"/>
      <c r="CH552" s="81"/>
      <c r="CI552" s="81"/>
      <c r="CJ552" s="81"/>
      <c r="CK552" s="81"/>
      <c r="CL552" s="81"/>
      <c r="CM552" s="81"/>
      <c r="CN552" s="81"/>
      <c r="CO552" s="81"/>
      <c r="CP552" s="81"/>
      <c r="CQ552" s="81"/>
      <c r="CR552" s="81"/>
      <c r="CS552" s="81"/>
      <c r="CT552" s="81"/>
      <c r="CU552" s="81"/>
      <c r="CV552" s="81"/>
      <c r="CW552" s="81"/>
      <c r="CX552" s="81"/>
      <c r="CY552" s="81"/>
      <c r="CZ552" s="81"/>
      <c r="DA552" s="81"/>
      <c r="DB552" s="81"/>
      <c r="DC552" s="81"/>
      <c r="DD552" s="81"/>
      <c r="DE552" s="81"/>
      <c r="DF552" s="81"/>
      <c r="DG552" s="81"/>
      <c r="DH552" s="81"/>
      <c r="DI552" s="81"/>
      <c r="DJ552" s="81"/>
      <c r="DK552" s="81"/>
      <c r="DL552" s="81"/>
      <c r="DM552" s="81"/>
      <c r="DN552" s="81"/>
      <c r="DO552" s="81"/>
      <c r="DP552" s="81"/>
      <c r="DQ552" s="81"/>
      <c r="DR552" s="81"/>
      <c r="DS552" s="81"/>
      <c r="DT552" s="81"/>
      <c r="DU552" s="81"/>
      <c r="DV552" s="81"/>
      <c r="DW552" s="81"/>
      <c r="DX552" s="81"/>
      <c r="DY552" s="81"/>
      <c r="DZ552" s="81"/>
      <c r="EA552" s="81"/>
      <c r="EB552" s="81"/>
      <c r="EC552" s="81"/>
      <c r="ED552" s="81"/>
      <c r="EE552" s="81"/>
      <c r="EF552" s="81"/>
      <c r="EG552" s="81"/>
      <c r="EH552" s="81"/>
      <c r="EI552" s="81"/>
      <c r="EJ552" s="81"/>
      <c r="EK552" s="81"/>
      <c r="EL552" s="81"/>
      <c r="EM552" s="81"/>
      <c r="EN552" s="81"/>
      <c r="EO552" s="81"/>
      <c r="EP552" s="81"/>
      <c r="EQ552" s="81"/>
      <c r="ER552" s="81"/>
      <c r="ES552" s="81"/>
      <c r="ET552" s="81"/>
      <c r="EU552" s="81"/>
      <c r="EV552" s="81"/>
      <c r="EW552" s="81"/>
      <c r="EX552" s="81"/>
      <c r="EY552" s="81"/>
      <c r="EZ552" s="81"/>
      <c r="FA552" s="81"/>
      <c r="FB552" s="81"/>
      <c r="FC552" s="81"/>
      <c r="FD552" s="81"/>
      <c r="FE552" s="81"/>
      <c r="FF552" s="81"/>
      <c r="FG552" s="81"/>
      <c r="FH552" s="81"/>
      <c r="FI552" s="81"/>
      <c r="FJ552" s="81"/>
      <c r="FK552" s="81"/>
      <c r="FL552" s="81"/>
      <c r="FM552" s="81"/>
      <c r="FN552" s="81"/>
      <c r="FO552" s="81"/>
      <c r="FP552" s="81"/>
      <c r="FQ552" s="81"/>
      <c r="FR552" s="81"/>
      <c r="FS552" s="81"/>
      <c r="FT552" s="81"/>
      <c r="FU552" s="81"/>
      <c r="FV552" s="81"/>
      <c r="FW552" s="81"/>
      <c r="FX552" s="81"/>
      <c r="FY552" s="81"/>
      <c r="FZ552" s="81"/>
      <c r="GA552" s="81"/>
      <c r="GB552" s="81"/>
      <c r="GC552" s="81"/>
      <c r="GD552" s="81"/>
      <c r="GE552" s="81"/>
      <c r="GF552" s="81"/>
      <c r="GG552" s="81"/>
      <c r="GH552" s="81"/>
      <c r="GI552" s="81"/>
      <c r="GJ552" s="81"/>
      <c r="GK552" s="81"/>
      <c r="GL552" s="81"/>
      <c r="GM552" s="81"/>
      <c r="GN552" s="81"/>
      <c r="GO552" s="81"/>
      <c r="GP552" s="81"/>
      <c r="GQ552" s="81"/>
      <c r="GR552" s="81"/>
      <c r="GS552" s="81"/>
      <c r="GT552" s="81"/>
      <c r="GU552" s="81"/>
      <c r="GV552" s="81"/>
      <c r="GW552" s="81"/>
      <c r="GX552" s="81"/>
      <c r="GY552" s="81"/>
      <c r="GZ552" s="81"/>
      <c r="HA552" s="81"/>
      <c r="HB552" s="81"/>
      <c r="HC552" s="81"/>
      <c r="HD552" s="81"/>
      <c r="HE552" s="81"/>
      <c r="HF552" s="81"/>
      <c r="HG552" s="81"/>
      <c r="HH552" s="81"/>
      <c r="HI552" s="81"/>
      <c r="HJ552" s="81"/>
      <c r="HK552" s="81"/>
      <c r="HL552" s="81"/>
      <c r="HM552" s="81"/>
      <c r="HN552" s="81"/>
      <c r="HO552" s="81"/>
      <c r="HP552" s="81"/>
      <c r="HQ552" s="81"/>
      <c r="HR552" s="81"/>
      <c r="HS552" s="81"/>
      <c r="HT552" s="81"/>
      <c r="HU552" s="81"/>
      <c r="HV552" s="81"/>
      <c r="HW552" s="81"/>
      <c r="HX552" s="81"/>
      <c r="HY552" s="81"/>
      <c r="HZ552" s="81"/>
      <c r="IA552" s="81"/>
      <c r="IB552" s="81"/>
      <c r="IC552" s="81"/>
      <c r="ID552" s="81"/>
      <c r="IE552" s="81"/>
      <c r="IF552" s="81"/>
      <c r="IG552" s="81"/>
      <c r="IH552" s="81"/>
      <c r="II552" s="81"/>
      <c r="IJ552" s="81"/>
      <c r="IK552" s="81"/>
      <c r="IL552" s="81"/>
      <c r="IM552" s="81"/>
      <c r="IN552" s="81"/>
      <c r="IO552" s="81"/>
      <c r="IP552" s="81"/>
      <c r="IQ552" s="81"/>
      <c r="IR552" s="81"/>
      <c r="IS552" s="81"/>
      <c r="IT552" s="81"/>
    </row>
    <row r="553" spans="1:254" s="72" customFormat="1" ht="13.5" customHeight="1">
      <c r="A553" s="28">
        <v>551</v>
      </c>
      <c r="B553" s="77" t="s">
        <v>588</v>
      </c>
      <c r="C553" s="77" t="s">
        <v>605</v>
      </c>
      <c r="D553" s="76" t="s">
        <v>610</v>
      </c>
      <c r="E553" s="77" t="s">
        <v>14</v>
      </c>
      <c r="F553" s="76">
        <v>30</v>
      </c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  <c r="CC553" s="81"/>
      <c r="CD553" s="81"/>
      <c r="CE553" s="81"/>
      <c r="CF553" s="81"/>
      <c r="CG553" s="81"/>
      <c r="CH553" s="81"/>
      <c r="CI553" s="81"/>
      <c r="CJ553" s="81"/>
      <c r="CK553" s="81"/>
      <c r="CL553" s="81"/>
      <c r="CM553" s="81"/>
      <c r="CN553" s="81"/>
      <c r="CO553" s="81"/>
      <c r="CP553" s="81"/>
      <c r="CQ553" s="81"/>
      <c r="CR553" s="81"/>
      <c r="CS553" s="81"/>
      <c r="CT553" s="81"/>
      <c r="CU553" s="81"/>
      <c r="CV553" s="81"/>
      <c r="CW553" s="81"/>
      <c r="CX553" s="81"/>
      <c r="CY553" s="81"/>
      <c r="CZ553" s="81"/>
      <c r="DA553" s="81"/>
      <c r="DB553" s="81"/>
      <c r="DC553" s="81"/>
      <c r="DD553" s="81"/>
      <c r="DE553" s="81"/>
      <c r="DF553" s="81"/>
      <c r="DG553" s="81"/>
      <c r="DH553" s="81"/>
      <c r="DI553" s="81"/>
      <c r="DJ553" s="81"/>
      <c r="DK553" s="81"/>
      <c r="DL553" s="81"/>
      <c r="DM553" s="81"/>
      <c r="DN553" s="81"/>
      <c r="DO553" s="81"/>
      <c r="DP553" s="81"/>
      <c r="DQ553" s="81"/>
      <c r="DR553" s="81"/>
      <c r="DS553" s="81"/>
      <c r="DT553" s="81"/>
      <c r="DU553" s="81"/>
      <c r="DV553" s="81"/>
      <c r="DW553" s="81"/>
      <c r="DX553" s="81"/>
      <c r="DY553" s="81"/>
      <c r="DZ553" s="81"/>
      <c r="EA553" s="81"/>
      <c r="EB553" s="81"/>
      <c r="EC553" s="81"/>
      <c r="ED553" s="81"/>
      <c r="EE553" s="81"/>
      <c r="EF553" s="81"/>
      <c r="EG553" s="81"/>
      <c r="EH553" s="81"/>
      <c r="EI553" s="81"/>
      <c r="EJ553" s="81"/>
      <c r="EK553" s="81"/>
      <c r="EL553" s="81"/>
      <c r="EM553" s="81"/>
      <c r="EN553" s="81"/>
      <c r="EO553" s="81"/>
      <c r="EP553" s="81"/>
      <c r="EQ553" s="81"/>
      <c r="ER553" s="81"/>
      <c r="ES553" s="81"/>
      <c r="ET553" s="81"/>
      <c r="EU553" s="81"/>
      <c r="EV553" s="81"/>
      <c r="EW553" s="81"/>
      <c r="EX553" s="81"/>
      <c r="EY553" s="81"/>
      <c r="EZ553" s="81"/>
      <c r="FA553" s="81"/>
      <c r="FB553" s="81"/>
      <c r="FC553" s="81"/>
      <c r="FD553" s="81"/>
      <c r="FE553" s="81"/>
      <c r="FF553" s="81"/>
      <c r="FG553" s="81"/>
      <c r="FH553" s="81"/>
      <c r="FI553" s="81"/>
      <c r="FJ553" s="81"/>
      <c r="FK553" s="81"/>
      <c r="FL553" s="81"/>
      <c r="FM553" s="81"/>
      <c r="FN553" s="81"/>
      <c r="FO553" s="81"/>
      <c r="FP553" s="81"/>
      <c r="FQ553" s="81"/>
      <c r="FR553" s="81"/>
      <c r="FS553" s="81"/>
      <c r="FT553" s="81"/>
      <c r="FU553" s="81"/>
      <c r="FV553" s="81"/>
      <c r="FW553" s="81"/>
      <c r="FX553" s="81"/>
      <c r="FY553" s="81"/>
      <c r="FZ553" s="81"/>
      <c r="GA553" s="81"/>
      <c r="GB553" s="81"/>
      <c r="GC553" s="81"/>
      <c r="GD553" s="81"/>
      <c r="GE553" s="81"/>
      <c r="GF553" s="81"/>
      <c r="GG553" s="81"/>
      <c r="GH553" s="81"/>
      <c r="GI553" s="81"/>
      <c r="GJ553" s="81"/>
      <c r="GK553" s="81"/>
      <c r="GL553" s="81"/>
      <c r="GM553" s="81"/>
      <c r="GN553" s="81"/>
      <c r="GO553" s="81"/>
      <c r="GP553" s="81"/>
      <c r="GQ553" s="81"/>
      <c r="GR553" s="81"/>
      <c r="GS553" s="81"/>
      <c r="GT553" s="81"/>
      <c r="GU553" s="81"/>
      <c r="GV553" s="81"/>
      <c r="GW553" s="81"/>
      <c r="GX553" s="81"/>
      <c r="GY553" s="81"/>
      <c r="GZ553" s="81"/>
      <c r="HA553" s="81"/>
      <c r="HB553" s="81"/>
      <c r="HC553" s="81"/>
      <c r="HD553" s="81"/>
      <c r="HE553" s="81"/>
      <c r="HF553" s="81"/>
      <c r="HG553" s="81"/>
      <c r="HH553" s="81"/>
      <c r="HI553" s="81"/>
      <c r="HJ553" s="81"/>
      <c r="HK553" s="81"/>
      <c r="HL553" s="81"/>
      <c r="HM553" s="81"/>
      <c r="HN553" s="81"/>
      <c r="HO553" s="81"/>
      <c r="HP553" s="81"/>
      <c r="HQ553" s="81"/>
      <c r="HR553" s="81"/>
      <c r="HS553" s="81"/>
      <c r="HT553" s="81"/>
      <c r="HU553" s="81"/>
      <c r="HV553" s="81"/>
      <c r="HW553" s="81"/>
      <c r="HX553" s="81"/>
      <c r="HY553" s="81"/>
      <c r="HZ553" s="81"/>
      <c r="IA553" s="81"/>
      <c r="IB553" s="81"/>
      <c r="IC553" s="81"/>
      <c r="ID553" s="81"/>
      <c r="IE553" s="81"/>
      <c r="IF553" s="81"/>
      <c r="IG553" s="81"/>
      <c r="IH553" s="81"/>
      <c r="II553" s="81"/>
      <c r="IJ553" s="81"/>
      <c r="IK553" s="81"/>
      <c r="IL553" s="81"/>
      <c r="IM553" s="81"/>
      <c r="IN553" s="81"/>
      <c r="IO553" s="81"/>
      <c r="IP553" s="81"/>
      <c r="IQ553" s="81"/>
      <c r="IR553" s="81"/>
      <c r="IS553" s="81"/>
      <c r="IT553" s="81"/>
    </row>
    <row r="554" spans="1:6" s="72" customFormat="1" ht="13.5" customHeight="1">
      <c r="A554" s="28">
        <v>552</v>
      </c>
      <c r="B554" s="77" t="s">
        <v>588</v>
      </c>
      <c r="C554" s="77" t="s">
        <v>601</v>
      </c>
      <c r="D554" s="76" t="s">
        <v>611</v>
      </c>
      <c r="E554" s="77" t="s">
        <v>10</v>
      </c>
      <c r="F554" s="76">
        <v>30</v>
      </c>
    </row>
    <row r="555" spans="1:6" s="72" customFormat="1" ht="13.5" customHeight="1">
      <c r="A555" s="28">
        <v>553</v>
      </c>
      <c r="B555" s="77" t="s">
        <v>588</v>
      </c>
      <c r="C555" s="76" t="s">
        <v>603</v>
      </c>
      <c r="D555" s="76" t="s">
        <v>612</v>
      </c>
      <c r="E555" s="77" t="s">
        <v>14</v>
      </c>
      <c r="F555" s="76">
        <v>30</v>
      </c>
    </row>
    <row r="556" spans="1:6" s="72" customFormat="1" ht="13.5" customHeight="1">
      <c r="A556" s="28">
        <v>554</v>
      </c>
      <c r="B556" s="77" t="s">
        <v>588</v>
      </c>
      <c r="C556" s="76" t="s">
        <v>605</v>
      </c>
      <c r="D556" s="76" t="s">
        <v>613</v>
      </c>
      <c r="E556" s="77" t="s">
        <v>10</v>
      </c>
      <c r="F556" s="76">
        <v>30</v>
      </c>
    </row>
    <row r="557" spans="1:6" s="72" customFormat="1" ht="13.5" customHeight="1">
      <c r="A557" s="28">
        <v>555</v>
      </c>
      <c r="B557" s="77" t="s">
        <v>588</v>
      </c>
      <c r="C557" s="76" t="s">
        <v>601</v>
      </c>
      <c r="D557" s="76" t="s">
        <v>614</v>
      </c>
      <c r="E557" s="77" t="s">
        <v>14</v>
      </c>
      <c r="F557" s="76">
        <v>30</v>
      </c>
    </row>
    <row r="558" spans="1:6" s="72" customFormat="1" ht="13.5" customHeight="1">
      <c r="A558" s="28">
        <v>556</v>
      </c>
      <c r="B558" s="77" t="s">
        <v>588</v>
      </c>
      <c r="C558" s="77" t="s">
        <v>615</v>
      </c>
      <c r="D558" s="77" t="s">
        <v>616</v>
      </c>
      <c r="E558" s="77" t="s">
        <v>14</v>
      </c>
      <c r="F558" s="76">
        <v>30</v>
      </c>
    </row>
    <row r="559" spans="1:6" s="72" customFormat="1" ht="13.5" customHeight="1">
      <c r="A559" s="28">
        <v>557</v>
      </c>
      <c r="B559" s="77" t="s">
        <v>588</v>
      </c>
      <c r="C559" s="76" t="s">
        <v>8</v>
      </c>
      <c r="D559" s="76" t="s">
        <v>617</v>
      </c>
      <c r="E559" s="77" t="s">
        <v>10</v>
      </c>
      <c r="F559" s="76">
        <v>30</v>
      </c>
    </row>
    <row r="560" spans="1:6" s="72" customFormat="1" ht="13.5" customHeight="1">
      <c r="A560" s="28">
        <v>558</v>
      </c>
      <c r="B560" s="77" t="s">
        <v>588</v>
      </c>
      <c r="C560" s="76" t="s">
        <v>8</v>
      </c>
      <c r="D560" s="76" t="s">
        <v>618</v>
      </c>
      <c r="E560" s="77" t="s">
        <v>10</v>
      </c>
      <c r="F560" s="76">
        <v>30</v>
      </c>
    </row>
    <row r="561" spans="1:6" s="72" customFormat="1" ht="13.5" customHeight="1">
      <c r="A561" s="28">
        <v>559</v>
      </c>
      <c r="B561" s="77" t="s">
        <v>588</v>
      </c>
      <c r="C561" s="76" t="s">
        <v>8</v>
      </c>
      <c r="D561" s="76" t="s">
        <v>619</v>
      </c>
      <c r="E561" s="77" t="s">
        <v>10</v>
      </c>
      <c r="F561" s="76">
        <v>30</v>
      </c>
    </row>
    <row r="562" spans="1:6" s="72" customFormat="1" ht="13.5" customHeight="1">
      <c r="A562" s="28">
        <v>560</v>
      </c>
      <c r="B562" s="77" t="s">
        <v>588</v>
      </c>
      <c r="C562" s="76" t="s">
        <v>33</v>
      </c>
      <c r="D562" s="77" t="s">
        <v>620</v>
      </c>
      <c r="E562" s="77" t="s">
        <v>10</v>
      </c>
      <c r="F562" s="76">
        <v>30</v>
      </c>
    </row>
    <row r="563" spans="1:6" s="72" customFormat="1" ht="13.5" customHeight="1">
      <c r="A563" s="28">
        <v>561</v>
      </c>
      <c r="B563" s="76" t="s">
        <v>588</v>
      </c>
      <c r="C563" s="76" t="s">
        <v>33</v>
      </c>
      <c r="D563" s="76" t="s">
        <v>621</v>
      </c>
      <c r="E563" s="76" t="s">
        <v>14</v>
      </c>
      <c r="F563" s="76">
        <v>30</v>
      </c>
    </row>
    <row r="564" spans="1:6" s="72" customFormat="1" ht="13.5" customHeight="1">
      <c r="A564" s="28">
        <v>562</v>
      </c>
      <c r="B564" s="76" t="s">
        <v>588</v>
      </c>
      <c r="C564" s="76" t="s">
        <v>33</v>
      </c>
      <c r="D564" s="76" t="s">
        <v>622</v>
      </c>
      <c r="E564" s="76" t="s">
        <v>10</v>
      </c>
      <c r="F564" s="76">
        <v>30</v>
      </c>
    </row>
    <row r="565" spans="1:6" s="72" customFormat="1" ht="13.5" customHeight="1">
      <c r="A565" s="28">
        <v>563</v>
      </c>
      <c r="B565" s="76" t="s">
        <v>588</v>
      </c>
      <c r="C565" s="76" t="s">
        <v>623</v>
      </c>
      <c r="D565" s="76" t="s">
        <v>624</v>
      </c>
      <c r="E565" s="76" t="s">
        <v>10</v>
      </c>
      <c r="F565" s="76">
        <v>30</v>
      </c>
    </row>
    <row r="566" spans="1:6" s="72" customFormat="1" ht="13.5" customHeight="1">
      <c r="A566" s="28">
        <v>564</v>
      </c>
      <c r="B566" s="76" t="s">
        <v>588</v>
      </c>
      <c r="C566" s="76" t="s">
        <v>625</v>
      </c>
      <c r="D566" s="76" t="s">
        <v>626</v>
      </c>
      <c r="E566" s="76" t="s">
        <v>10</v>
      </c>
      <c r="F566" s="76">
        <v>30</v>
      </c>
    </row>
    <row r="567" spans="1:6" s="72" customFormat="1" ht="13.5" customHeight="1">
      <c r="A567" s="28">
        <v>565</v>
      </c>
      <c r="B567" s="78" t="s">
        <v>588</v>
      </c>
      <c r="C567" s="78" t="s">
        <v>11</v>
      </c>
      <c r="D567" s="78" t="s">
        <v>627</v>
      </c>
      <c r="E567" s="78" t="s">
        <v>10</v>
      </c>
      <c r="F567" s="82">
        <v>30</v>
      </c>
    </row>
    <row r="568" spans="1:6" s="72" customFormat="1" ht="13.5" customHeight="1">
      <c r="A568" s="28">
        <v>566</v>
      </c>
      <c r="B568" s="78" t="s">
        <v>588</v>
      </c>
      <c r="C568" s="78" t="s">
        <v>69</v>
      </c>
      <c r="D568" s="78" t="s">
        <v>628</v>
      </c>
      <c r="E568" s="78" t="s">
        <v>10</v>
      </c>
      <c r="F568" s="82">
        <v>30</v>
      </c>
    </row>
    <row r="569" spans="1:6" s="72" customFormat="1" ht="13.5" customHeight="1">
      <c r="A569" s="28">
        <v>567</v>
      </c>
      <c r="B569" s="78" t="s">
        <v>588</v>
      </c>
      <c r="C569" s="78" t="s">
        <v>69</v>
      </c>
      <c r="D569" s="78" t="s">
        <v>629</v>
      </c>
      <c r="E569" s="78" t="s">
        <v>14</v>
      </c>
      <c r="F569" s="82">
        <v>30</v>
      </c>
    </row>
    <row r="570" spans="1:6" s="72" customFormat="1" ht="13.5" customHeight="1">
      <c r="A570" s="28">
        <v>568</v>
      </c>
      <c r="B570" s="78" t="s">
        <v>588</v>
      </c>
      <c r="C570" s="78" t="s">
        <v>69</v>
      </c>
      <c r="D570" s="78" t="s">
        <v>630</v>
      </c>
      <c r="E570" s="78" t="s">
        <v>10</v>
      </c>
      <c r="F570" s="82">
        <v>30</v>
      </c>
    </row>
    <row r="571" spans="1:6" s="72" customFormat="1" ht="13.5" customHeight="1">
      <c r="A571" s="28">
        <v>569</v>
      </c>
      <c r="B571" s="78" t="s">
        <v>588</v>
      </c>
      <c r="C571" s="78" t="s">
        <v>69</v>
      </c>
      <c r="D571" s="78" t="s">
        <v>631</v>
      </c>
      <c r="E571" s="78" t="s">
        <v>14</v>
      </c>
      <c r="F571" s="82">
        <v>30</v>
      </c>
    </row>
    <row r="572" spans="1:6" s="72" customFormat="1" ht="13.5" customHeight="1">
      <c r="A572" s="28">
        <v>570</v>
      </c>
      <c r="B572" s="78" t="s">
        <v>588</v>
      </c>
      <c r="C572" s="78" t="s">
        <v>65</v>
      </c>
      <c r="D572" s="78" t="s">
        <v>31</v>
      </c>
      <c r="E572" s="78" t="s">
        <v>10</v>
      </c>
      <c r="F572" s="82">
        <v>30</v>
      </c>
    </row>
    <row r="573" spans="1:6" s="72" customFormat="1" ht="13.5" customHeight="1">
      <c r="A573" s="28">
        <v>571</v>
      </c>
      <c r="B573" s="78" t="s">
        <v>588</v>
      </c>
      <c r="C573" s="78" t="s">
        <v>69</v>
      </c>
      <c r="D573" s="78" t="s">
        <v>583</v>
      </c>
      <c r="E573" s="78" t="s">
        <v>14</v>
      </c>
      <c r="F573" s="82">
        <v>30</v>
      </c>
    </row>
    <row r="574" spans="1:6" s="72" customFormat="1" ht="13.5" customHeight="1">
      <c r="A574" s="28">
        <v>572</v>
      </c>
      <c r="B574" s="78" t="s">
        <v>588</v>
      </c>
      <c r="C574" s="78" t="s">
        <v>44</v>
      </c>
      <c r="D574" s="78" t="s">
        <v>632</v>
      </c>
      <c r="E574" s="78" t="s">
        <v>14</v>
      </c>
      <c r="F574" s="82">
        <v>30</v>
      </c>
    </row>
    <row r="575" spans="1:6" s="72" customFormat="1" ht="13.5" customHeight="1">
      <c r="A575" s="28">
        <v>573</v>
      </c>
      <c r="B575" s="78" t="s">
        <v>588</v>
      </c>
      <c r="C575" s="78" t="s">
        <v>24</v>
      </c>
      <c r="D575" s="78" t="s">
        <v>633</v>
      </c>
      <c r="E575" s="78" t="s">
        <v>10</v>
      </c>
      <c r="F575" s="82">
        <v>30</v>
      </c>
    </row>
    <row r="576" spans="1:6" s="72" customFormat="1" ht="13.5" customHeight="1">
      <c r="A576" s="28">
        <v>574</v>
      </c>
      <c r="B576" s="76" t="s">
        <v>588</v>
      </c>
      <c r="C576" s="76" t="s">
        <v>623</v>
      </c>
      <c r="D576" s="76" t="s">
        <v>634</v>
      </c>
      <c r="E576" s="76" t="s">
        <v>14</v>
      </c>
      <c r="F576" s="82">
        <v>30</v>
      </c>
    </row>
    <row r="577" spans="1:6" s="72" customFormat="1" ht="13.5" customHeight="1">
      <c r="A577" s="28">
        <v>575</v>
      </c>
      <c r="B577" s="76" t="s">
        <v>588</v>
      </c>
      <c r="C577" s="76" t="s">
        <v>11</v>
      </c>
      <c r="D577" s="76" t="s">
        <v>635</v>
      </c>
      <c r="E577" s="76" t="s">
        <v>14</v>
      </c>
      <c r="F577" s="82">
        <v>30</v>
      </c>
    </row>
    <row r="578" spans="1:254" s="72" customFormat="1" ht="13.5" customHeight="1">
      <c r="A578" s="28">
        <v>576</v>
      </c>
      <c r="B578" s="79" t="s">
        <v>588</v>
      </c>
      <c r="C578" s="79" t="s">
        <v>8</v>
      </c>
      <c r="D578" s="79" t="s">
        <v>636</v>
      </c>
      <c r="E578" s="79" t="s">
        <v>10</v>
      </c>
      <c r="F578" s="79">
        <v>100</v>
      </c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  <c r="AU578" s="83"/>
      <c r="AV578" s="83"/>
      <c r="AW578" s="83"/>
      <c r="AX578" s="83"/>
      <c r="AY578" s="83"/>
      <c r="AZ578" s="83"/>
      <c r="BA578" s="83"/>
      <c r="BB578" s="83"/>
      <c r="BC578" s="83"/>
      <c r="BD578" s="83"/>
      <c r="BE578" s="83"/>
      <c r="BF578" s="83"/>
      <c r="BG578" s="83"/>
      <c r="BH578" s="83"/>
      <c r="BI578" s="83"/>
      <c r="BJ578" s="83"/>
      <c r="BK578" s="83"/>
      <c r="BL578" s="83"/>
      <c r="BM578" s="83"/>
      <c r="BN578" s="83"/>
      <c r="BO578" s="83"/>
      <c r="BP578" s="83"/>
      <c r="BQ578" s="83"/>
      <c r="BR578" s="83"/>
      <c r="BS578" s="83"/>
      <c r="BT578" s="83"/>
      <c r="BU578" s="83"/>
      <c r="BV578" s="83"/>
      <c r="BW578" s="83"/>
      <c r="BX578" s="83"/>
      <c r="BY578" s="83"/>
      <c r="BZ578" s="83"/>
      <c r="CA578" s="83"/>
      <c r="CB578" s="83"/>
      <c r="CC578" s="83"/>
      <c r="CD578" s="83"/>
      <c r="CE578" s="83"/>
      <c r="CF578" s="83"/>
      <c r="CG578" s="83"/>
      <c r="CH578" s="83"/>
      <c r="CI578" s="83"/>
      <c r="CJ578" s="83"/>
      <c r="CK578" s="83"/>
      <c r="CL578" s="83"/>
      <c r="CM578" s="83"/>
      <c r="CN578" s="83"/>
      <c r="CO578" s="83"/>
      <c r="CP578" s="83"/>
      <c r="CQ578" s="83"/>
      <c r="CR578" s="83"/>
      <c r="CS578" s="83"/>
      <c r="CT578" s="83"/>
      <c r="CU578" s="83"/>
      <c r="CV578" s="83"/>
      <c r="CW578" s="83"/>
      <c r="CX578" s="83"/>
      <c r="CY578" s="83"/>
      <c r="CZ578" s="83"/>
      <c r="DA578" s="83"/>
      <c r="DB578" s="83"/>
      <c r="DC578" s="83"/>
      <c r="DD578" s="83"/>
      <c r="DE578" s="83"/>
      <c r="DF578" s="83"/>
      <c r="DG578" s="83"/>
      <c r="DH578" s="83"/>
      <c r="DI578" s="83"/>
      <c r="DJ578" s="83"/>
      <c r="DK578" s="83"/>
      <c r="DL578" s="83"/>
      <c r="DM578" s="83"/>
      <c r="DN578" s="83"/>
      <c r="DO578" s="83"/>
      <c r="DP578" s="83"/>
      <c r="DQ578" s="83"/>
      <c r="DR578" s="83"/>
      <c r="DS578" s="83"/>
      <c r="DT578" s="83"/>
      <c r="DU578" s="83"/>
      <c r="DV578" s="83"/>
      <c r="DW578" s="83"/>
      <c r="DX578" s="83"/>
      <c r="DY578" s="83"/>
      <c r="DZ578" s="83"/>
      <c r="EA578" s="83"/>
      <c r="EB578" s="83"/>
      <c r="EC578" s="83"/>
      <c r="ED578" s="83"/>
      <c r="EE578" s="83"/>
      <c r="EF578" s="83"/>
      <c r="EG578" s="83"/>
      <c r="EH578" s="83"/>
      <c r="EI578" s="83"/>
      <c r="EJ578" s="83"/>
      <c r="EK578" s="83"/>
      <c r="EL578" s="83"/>
      <c r="EM578" s="83"/>
      <c r="EN578" s="83"/>
      <c r="EO578" s="83"/>
      <c r="EP578" s="83"/>
      <c r="EQ578" s="83"/>
      <c r="ER578" s="83"/>
      <c r="ES578" s="83"/>
      <c r="ET578" s="83"/>
      <c r="EU578" s="83"/>
      <c r="EV578" s="83"/>
      <c r="EW578" s="83"/>
      <c r="EX578" s="83"/>
      <c r="EY578" s="83"/>
      <c r="EZ578" s="83"/>
      <c r="FA578" s="83"/>
      <c r="FB578" s="83"/>
      <c r="FC578" s="83"/>
      <c r="FD578" s="83"/>
      <c r="FE578" s="83"/>
      <c r="FF578" s="83"/>
      <c r="FG578" s="83"/>
      <c r="FH578" s="83"/>
      <c r="FI578" s="83"/>
      <c r="FJ578" s="83"/>
      <c r="FK578" s="83"/>
      <c r="FL578" s="83"/>
      <c r="FM578" s="83"/>
      <c r="FN578" s="83"/>
      <c r="FO578" s="83"/>
      <c r="FP578" s="83"/>
      <c r="FQ578" s="83"/>
      <c r="FR578" s="83"/>
      <c r="FS578" s="83"/>
      <c r="FT578" s="83"/>
      <c r="FU578" s="83"/>
      <c r="FV578" s="83"/>
      <c r="FW578" s="83"/>
      <c r="FX578" s="83"/>
      <c r="FY578" s="83"/>
      <c r="FZ578" s="83"/>
      <c r="GA578" s="83"/>
      <c r="GB578" s="83"/>
      <c r="GC578" s="83"/>
      <c r="GD578" s="83"/>
      <c r="GE578" s="83"/>
      <c r="GF578" s="83"/>
      <c r="GG578" s="83"/>
      <c r="GH578" s="83"/>
      <c r="GI578" s="83"/>
      <c r="GJ578" s="83"/>
      <c r="GK578" s="83"/>
      <c r="GL578" s="83"/>
      <c r="GM578" s="83"/>
      <c r="GN578" s="83"/>
      <c r="GO578" s="83"/>
      <c r="GP578" s="83"/>
      <c r="GQ578" s="83"/>
      <c r="GR578" s="83"/>
      <c r="GS578" s="83"/>
      <c r="GT578" s="83"/>
      <c r="GU578" s="83"/>
      <c r="GV578" s="83"/>
      <c r="GW578" s="83"/>
      <c r="GX578" s="83"/>
      <c r="GY578" s="83"/>
      <c r="GZ578" s="83"/>
      <c r="HA578" s="83"/>
      <c r="HB578" s="83"/>
      <c r="HC578" s="83"/>
      <c r="HD578" s="83"/>
      <c r="HE578" s="83"/>
      <c r="HF578" s="83"/>
      <c r="HG578" s="83"/>
      <c r="HH578" s="83"/>
      <c r="HI578" s="83"/>
      <c r="HJ578" s="83"/>
      <c r="HK578" s="83"/>
      <c r="HL578" s="83"/>
      <c r="HM578" s="83"/>
      <c r="HN578" s="83"/>
      <c r="HO578" s="83"/>
      <c r="HP578" s="83"/>
      <c r="HQ578" s="83"/>
      <c r="HR578" s="83"/>
      <c r="HS578" s="83"/>
      <c r="HT578" s="83"/>
      <c r="HU578" s="83"/>
      <c r="HV578" s="83"/>
      <c r="HW578" s="83"/>
      <c r="HX578" s="83"/>
      <c r="HY578" s="83"/>
      <c r="HZ578" s="83"/>
      <c r="IA578" s="83"/>
      <c r="IB578" s="83"/>
      <c r="IC578" s="83"/>
      <c r="ID578" s="83"/>
      <c r="IE578" s="83"/>
      <c r="IF578" s="83"/>
      <c r="IG578" s="83"/>
      <c r="IH578" s="83"/>
      <c r="II578" s="83"/>
      <c r="IJ578" s="83"/>
      <c r="IK578" s="83"/>
      <c r="IL578" s="83"/>
      <c r="IM578" s="83"/>
      <c r="IN578" s="83"/>
      <c r="IO578" s="83"/>
      <c r="IP578" s="83"/>
      <c r="IQ578" s="83"/>
      <c r="IR578" s="83"/>
      <c r="IS578" s="83"/>
      <c r="IT578" s="83"/>
    </row>
    <row r="579" spans="1:254" s="72" customFormat="1" ht="13.5" customHeight="1">
      <c r="A579" s="28">
        <v>577</v>
      </c>
      <c r="B579" s="79" t="s">
        <v>588</v>
      </c>
      <c r="C579" s="79" t="s">
        <v>24</v>
      </c>
      <c r="D579" s="79" t="s">
        <v>637</v>
      </c>
      <c r="E579" s="79" t="s">
        <v>10</v>
      </c>
      <c r="F579" s="79">
        <v>100</v>
      </c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  <c r="AU579" s="83"/>
      <c r="AV579" s="83"/>
      <c r="AW579" s="83"/>
      <c r="AX579" s="83"/>
      <c r="AY579" s="83"/>
      <c r="AZ579" s="83"/>
      <c r="BA579" s="83"/>
      <c r="BB579" s="83"/>
      <c r="BC579" s="83"/>
      <c r="BD579" s="83"/>
      <c r="BE579" s="83"/>
      <c r="BF579" s="83"/>
      <c r="BG579" s="83"/>
      <c r="BH579" s="83"/>
      <c r="BI579" s="83"/>
      <c r="BJ579" s="83"/>
      <c r="BK579" s="83"/>
      <c r="BL579" s="83"/>
      <c r="BM579" s="83"/>
      <c r="BN579" s="83"/>
      <c r="BO579" s="83"/>
      <c r="BP579" s="83"/>
      <c r="BQ579" s="83"/>
      <c r="BR579" s="83"/>
      <c r="BS579" s="83"/>
      <c r="BT579" s="83"/>
      <c r="BU579" s="83"/>
      <c r="BV579" s="83"/>
      <c r="BW579" s="83"/>
      <c r="BX579" s="83"/>
      <c r="BY579" s="83"/>
      <c r="BZ579" s="83"/>
      <c r="CA579" s="83"/>
      <c r="CB579" s="83"/>
      <c r="CC579" s="83"/>
      <c r="CD579" s="83"/>
      <c r="CE579" s="83"/>
      <c r="CF579" s="83"/>
      <c r="CG579" s="83"/>
      <c r="CH579" s="83"/>
      <c r="CI579" s="83"/>
      <c r="CJ579" s="83"/>
      <c r="CK579" s="83"/>
      <c r="CL579" s="83"/>
      <c r="CM579" s="83"/>
      <c r="CN579" s="83"/>
      <c r="CO579" s="83"/>
      <c r="CP579" s="83"/>
      <c r="CQ579" s="83"/>
      <c r="CR579" s="83"/>
      <c r="CS579" s="83"/>
      <c r="CT579" s="83"/>
      <c r="CU579" s="83"/>
      <c r="CV579" s="83"/>
      <c r="CW579" s="83"/>
      <c r="CX579" s="83"/>
      <c r="CY579" s="83"/>
      <c r="CZ579" s="83"/>
      <c r="DA579" s="83"/>
      <c r="DB579" s="83"/>
      <c r="DC579" s="83"/>
      <c r="DD579" s="83"/>
      <c r="DE579" s="83"/>
      <c r="DF579" s="83"/>
      <c r="DG579" s="83"/>
      <c r="DH579" s="83"/>
      <c r="DI579" s="83"/>
      <c r="DJ579" s="83"/>
      <c r="DK579" s="83"/>
      <c r="DL579" s="83"/>
      <c r="DM579" s="83"/>
      <c r="DN579" s="83"/>
      <c r="DO579" s="83"/>
      <c r="DP579" s="83"/>
      <c r="DQ579" s="83"/>
      <c r="DR579" s="83"/>
      <c r="DS579" s="83"/>
      <c r="DT579" s="83"/>
      <c r="DU579" s="83"/>
      <c r="DV579" s="83"/>
      <c r="DW579" s="83"/>
      <c r="DX579" s="83"/>
      <c r="DY579" s="83"/>
      <c r="DZ579" s="83"/>
      <c r="EA579" s="83"/>
      <c r="EB579" s="83"/>
      <c r="EC579" s="83"/>
      <c r="ED579" s="83"/>
      <c r="EE579" s="83"/>
      <c r="EF579" s="83"/>
      <c r="EG579" s="83"/>
      <c r="EH579" s="83"/>
      <c r="EI579" s="83"/>
      <c r="EJ579" s="83"/>
      <c r="EK579" s="83"/>
      <c r="EL579" s="83"/>
      <c r="EM579" s="83"/>
      <c r="EN579" s="83"/>
      <c r="EO579" s="83"/>
      <c r="EP579" s="83"/>
      <c r="EQ579" s="83"/>
      <c r="ER579" s="83"/>
      <c r="ES579" s="83"/>
      <c r="ET579" s="83"/>
      <c r="EU579" s="83"/>
      <c r="EV579" s="83"/>
      <c r="EW579" s="83"/>
      <c r="EX579" s="83"/>
      <c r="EY579" s="83"/>
      <c r="EZ579" s="83"/>
      <c r="FA579" s="83"/>
      <c r="FB579" s="83"/>
      <c r="FC579" s="83"/>
      <c r="FD579" s="83"/>
      <c r="FE579" s="83"/>
      <c r="FF579" s="83"/>
      <c r="FG579" s="83"/>
      <c r="FH579" s="83"/>
      <c r="FI579" s="83"/>
      <c r="FJ579" s="83"/>
      <c r="FK579" s="83"/>
      <c r="FL579" s="83"/>
      <c r="FM579" s="83"/>
      <c r="FN579" s="83"/>
      <c r="FO579" s="83"/>
      <c r="FP579" s="83"/>
      <c r="FQ579" s="83"/>
      <c r="FR579" s="83"/>
      <c r="FS579" s="83"/>
      <c r="FT579" s="83"/>
      <c r="FU579" s="83"/>
      <c r="FV579" s="83"/>
      <c r="FW579" s="83"/>
      <c r="FX579" s="83"/>
      <c r="FY579" s="83"/>
      <c r="FZ579" s="83"/>
      <c r="GA579" s="83"/>
      <c r="GB579" s="83"/>
      <c r="GC579" s="83"/>
      <c r="GD579" s="83"/>
      <c r="GE579" s="83"/>
      <c r="GF579" s="83"/>
      <c r="GG579" s="83"/>
      <c r="GH579" s="83"/>
      <c r="GI579" s="83"/>
      <c r="GJ579" s="83"/>
      <c r="GK579" s="83"/>
      <c r="GL579" s="83"/>
      <c r="GM579" s="83"/>
      <c r="GN579" s="83"/>
      <c r="GO579" s="83"/>
      <c r="GP579" s="83"/>
      <c r="GQ579" s="83"/>
      <c r="GR579" s="83"/>
      <c r="GS579" s="83"/>
      <c r="GT579" s="83"/>
      <c r="GU579" s="83"/>
      <c r="GV579" s="83"/>
      <c r="GW579" s="83"/>
      <c r="GX579" s="83"/>
      <c r="GY579" s="83"/>
      <c r="GZ579" s="83"/>
      <c r="HA579" s="83"/>
      <c r="HB579" s="83"/>
      <c r="HC579" s="83"/>
      <c r="HD579" s="83"/>
      <c r="HE579" s="83"/>
      <c r="HF579" s="83"/>
      <c r="HG579" s="83"/>
      <c r="HH579" s="83"/>
      <c r="HI579" s="83"/>
      <c r="HJ579" s="83"/>
      <c r="HK579" s="83"/>
      <c r="HL579" s="83"/>
      <c r="HM579" s="83"/>
      <c r="HN579" s="83"/>
      <c r="HO579" s="83"/>
      <c r="HP579" s="83"/>
      <c r="HQ579" s="83"/>
      <c r="HR579" s="83"/>
      <c r="HS579" s="83"/>
      <c r="HT579" s="83"/>
      <c r="HU579" s="83"/>
      <c r="HV579" s="83"/>
      <c r="HW579" s="83"/>
      <c r="HX579" s="83"/>
      <c r="HY579" s="83"/>
      <c r="HZ579" s="83"/>
      <c r="IA579" s="83"/>
      <c r="IB579" s="83"/>
      <c r="IC579" s="83"/>
      <c r="ID579" s="83"/>
      <c r="IE579" s="83"/>
      <c r="IF579" s="83"/>
      <c r="IG579" s="83"/>
      <c r="IH579" s="83"/>
      <c r="II579" s="83"/>
      <c r="IJ579" s="83"/>
      <c r="IK579" s="83"/>
      <c r="IL579" s="83"/>
      <c r="IM579" s="83"/>
      <c r="IN579" s="83"/>
      <c r="IO579" s="83"/>
      <c r="IP579" s="83"/>
      <c r="IQ579" s="83"/>
      <c r="IR579" s="83"/>
      <c r="IS579" s="83"/>
      <c r="IT579" s="83"/>
    </row>
    <row r="580" spans="1:254" s="72" customFormat="1" ht="13.5" customHeight="1">
      <c r="A580" s="28">
        <v>578</v>
      </c>
      <c r="B580" s="79" t="s">
        <v>588</v>
      </c>
      <c r="C580" s="79" t="s">
        <v>638</v>
      </c>
      <c r="D580" s="79" t="s">
        <v>639</v>
      </c>
      <c r="E580" s="79" t="s">
        <v>14</v>
      </c>
      <c r="F580" s="79">
        <v>100</v>
      </c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  <c r="AT580" s="83"/>
      <c r="AU580" s="83"/>
      <c r="AV580" s="83"/>
      <c r="AW580" s="83"/>
      <c r="AX580" s="83"/>
      <c r="AY580" s="83"/>
      <c r="AZ580" s="83"/>
      <c r="BA580" s="83"/>
      <c r="BB580" s="83"/>
      <c r="BC580" s="83"/>
      <c r="BD580" s="83"/>
      <c r="BE580" s="83"/>
      <c r="BF580" s="83"/>
      <c r="BG580" s="83"/>
      <c r="BH580" s="83"/>
      <c r="BI580" s="83"/>
      <c r="BJ580" s="83"/>
      <c r="BK580" s="83"/>
      <c r="BL580" s="83"/>
      <c r="BM580" s="83"/>
      <c r="BN580" s="83"/>
      <c r="BO580" s="83"/>
      <c r="BP580" s="83"/>
      <c r="BQ580" s="83"/>
      <c r="BR580" s="83"/>
      <c r="BS580" s="83"/>
      <c r="BT580" s="83"/>
      <c r="BU580" s="83"/>
      <c r="BV580" s="83"/>
      <c r="BW580" s="83"/>
      <c r="BX580" s="83"/>
      <c r="BY580" s="83"/>
      <c r="BZ580" s="83"/>
      <c r="CA580" s="83"/>
      <c r="CB580" s="83"/>
      <c r="CC580" s="83"/>
      <c r="CD580" s="83"/>
      <c r="CE580" s="83"/>
      <c r="CF580" s="83"/>
      <c r="CG580" s="83"/>
      <c r="CH580" s="83"/>
      <c r="CI580" s="83"/>
      <c r="CJ580" s="83"/>
      <c r="CK580" s="83"/>
      <c r="CL580" s="83"/>
      <c r="CM580" s="83"/>
      <c r="CN580" s="83"/>
      <c r="CO580" s="83"/>
      <c r="CP580" s="83"/>
      <c r="CQ580" s="83"/>
      <c r="CR580" s="83"/>
      <c r="CS580" s="83"/>
      <c r="CT580" s="83"/>
      <c r="CU580" s="83"/>
      <c r="CV580" s="83"/>
      <c r="CW580" s="83"/>
      <c r="CX580" s="83"/>
      <c r="CY580" s="83"/>
      <c r="CZ580" s="83"/>
      <c r="DA580" s="83"/>
      <c r="DB580" s="83"/>
      <c r="DC580" s="83"/>
      <c r="DD580" s="83"/>
      <c r="DE580" s="83"/>
      <c r="DF580" s="83"/>
      <c r="DG580" s="83"/>
      <c r="DH580" s="83"/>
      <c r="DI580" s="83"/>
      <c r="DJ580" s="83"/>
      <c r="DK580" s="83"/>
      <c r="DL580" s="83"/>
      <c r="DM580" s="83"/>
      <c r="DN580" s="83"/>
      <c r="DO580" s="83"/>
      <c r="DP580" s="83"/>
      <c r="DQ580" s="83"/>
      <c r="DR580" s="83"/>
      <c r="DS580" s="83"/>
      <c r="DT580" s="83"/>
      <c r="DU580" s="83"/>
      <c r="DV580" s="83"/>
      <c r="DW580" s="83"/>
      <c r="DX580" s="83"/>
      <c r="DY580" s="83"/>
      <c r="DZ580" s="83"/>
      <c r="EA580" s="83"/>
      <c r="EB580" s="83"/>
      <c r="EC580" s="83"/>
      <c r="ED580" s="83"/>
      <c r="EE580" s="83"/>
      <c r="EF580" s="83"/>
      <c r="EG580" s="83"/>
      <c r="EH580" s="83"/>
      <c r="EI580" s="83"/>
      <c r="EJ580" s="83"/>
      <c r="EK580" s="83"/>
      <c r="EL580" s="83"/>
      <c r="EM580" s="83"/>
      <c r="EN580" s="83"/>
      <c r="EO580" s="83"/>
      <c r="EP580" s="83"/>
      <c r="EQ580" s="83"/>
      <c r="ER580" s="83"/>
      <c r="ES580" s="83"/>
      <c r="ET580" s="83"/>
      <c r="EU580" s="83"/>
      <c r="EV580" s="83"/>
      <c r="EW580" s="83"/>
      <c r="EX580" s="83"/>
      <c r="EY580" s="83"/>
      <c r="EZ580" s="83"/>
      <c r="FA580" s="83"/>
      <c r="FB580" s="83"/>
      <c r="FC580" s="83"/>
      <c r="FD580" s="83"/>
      <c r="FE580" s="83"/>
      <c r="FF580" s="83"/>
      <c r="FG580" s="83"/>
      <c r="FH580" s="83"/>
      <c r="FI580" s="83"/>
      <c r="FJ580" s="83"/>
      <c r="FK580" s="83"/>
      <c r="FL580" s="83"/>
      <c r="FM580" s="83"/>
      <c r="FN580" s="83"/>
      <c r="FO580" s="83"/>
      <c r="FP580" s="83"/>
      <c r="FQ580" s="83"/>
      <c r="FR580" s="83"/>
      <c r="FS580" s="83"/>
      <c r="FT580" s="83"/>
      <c r="FU580" s="83"/>
      <c r="FV580" s="83"/>
      <c r="FW580" s="83"/>
      <c r="FX580" s="83"/>
      <c r="FY580" s="83"/>
      <c r="FZ580" s="83"/>
      <c r="GA580" s="83"/>
      <c r="GB580" s="83"/>
      <c r="GC580" s="83"/>
      <c r="GD580" s="83"/>
      <c r="GE580" s="83"/>
      <c r="GF580" s="83"/>
      <c r="GG580" s="83"/>
      <c r="GH580" s="83"/>
      <c r="GI580" s="83"/>
      <c r="GJ580" s="83"/>
      <c r="GK580" s="83"/>
      <c r="GL580" s="83"/>
      <c r="GM580" s="83"/>
      <c r="GN580" s="83"/>
      <c r="GO580" s="83"/>
      <c r="GP580" s="83"/>
      <c r="GQ580" s="83"/>
      <c r="GR580" s="83"/>
      <c r="GS580" s="83"/>
      <c r="GT580" s="83"/>
      <c r="GU580" s="83"/>
      <c r="GV580" s="83"/>
      <c r="GW580" s="83"/>
      <c r="GX580" s="83"/>
      <c r="GY580" s="83"/>
      <c r="GZ580" s="83"/>
      <c r="HA580" s="83"/>
      <c r="HB580" s="83"/>
      <c r="HC580" s="83"/>
      <c r="HD580" s="83"/>
      <c r="HE580" s="83"/>
      <c r="HF580" s="83"/>
      <c r="HG580" s="83"/>
      <c r="HH580" s="83"/>
      <c r="HI580" s="83"/>
      <c r="HJ580" s="83"/>
      <c r="HK580" s="83"/>
      <c r="HL580" s="83"/>
      <c r="HM580" s="83"/>
      <c r="HN580" s="83"/>
      <c r="HO580" s="83"/>
      <c r="HP580" s="83"/>
      <c r="HQ580" s="83"/>
      <c r="HR580" s="83"/>
      <c r="HS580" s="83"/>
      <c r="HT580" s="83"/>
      <c r="HU580" s="83"/>
      <c r="HV580" s="83"/>
      <c r="HW580" s="83"/>
      <c r="HX580" s="83"/>
      <c r="HY580" s="83"/>
      <c r="HZ580" s="83"/>
      <c r="IA580" s="83"/>
      <c r="IB580" s="83"/>
      <c r="IC580" s="83"/>
      <c r="ID580" s="83"/>
      <c r="IE580" s="83"/>
      <c r="IF580" s="83"/>
      <c r="IG580" s="83"/>
      <c r="IH580" s="83"/>
      <c r="II580" s="83"/>
      <c r="IJ580" s="83"/>
      <c r="IK580" s="83"/>
      <c r="IL580" s="83"/>
      <c r="IM580" s="83"/>
      <c r="IN580" s="83"/>
      <c r="IO580" s="83"/>
      <c r="IP580" s="83"/>
      <c r="IQ580" s="83"/>
      <c r="IR580" s="83"/>
      <c r="IS580" s="83"/>
      <c r="IT580" s="83"/>
    </row>
    <row r="581" spans="1:254" s="72" customFormat="1" ht="13.5" customHeight="1">
      <c r="A581" s="28">
        <v>579</v>
      </c>
      <c r="B581" s="79" t="s">
        <v>588</v>
      </c>
      <c r="C581" s="79" t="s">
        <v>640</v>
      </c>
      <c r="D581" s="79" t="s">
        <v>641</v>
      </c>
      <c r="E581" s="79" t="s">
        <v>14</v>
      </c>
      <c r="F581" s="79">
        <v>100</v>
      </c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/>
      <c r="AU581" s="83"/>
      <c r="AV581" s="83"/>
      <c r="AW581" s="83"/>
      <c r="AX581" s="83"/>
      <c r="AY581" s="83"/>
      <c r="AZ581" s="83"/>
      <c r="BA581" s="83"/>
      <c r="BB581" s="83"/>
      <c r="BC581" s="83"/>
      <c r="BD581" s="83"/>
      <c r="BE581" s="83"/>
      <c r="BF581" s="83"/>
      <c r="BG581" s="83"/>
      <c r="BH581" s="83"/>
      <c r="BI581" s="83"/>
      <c r="BJ581" s="83"/>
      <c r="BK581" s="83"/>
      <c r="BL581" s="83"/>
      <c r="BM581" s="83"/>
      <c r="BN581" s="83"/>
      <c r="BO581" s="83"/>
      <c r="BP581" s="83"/>
      <c r="BQ581" s="83"/>
      <c r="BR581" s="83"/>
      <c r="BS581" s="83"/>
      <c r="BT581" s="83"/>
      <c r="BU581" s="83"/>
      <c r="BV581" s="83"/>
      <c r="BW581" s="83"/>
      <c r="BX581" s="83"/>
      <c r="BY581" s="83"/>
      <c r="BZ581" s="83"/>
      <c r="CA581" s="83"/>
      <c r="CB581" s="83"/>
      <c r="CC581" s="83"/>
      <c r="CD581" s="83"/>
      <c r="CE581" s="83"/>
      <c r="CF581" s="83"/>
      <c r="CG581" s="83"/>
      <c r="CH581" s="83"/>
      <c r="CI581" s="83"/>
      <c r="CJ581" s="83"/>
      <c r="CK581" s="83"/>
      <c r="CL581" s="83"/>
      <c r="CM581" s="83"/>
      <c r="CN581" s="83"/>
      <c r="CO581" s="83"/>
      <c r="CP581" s="83"/>
      <c r="CQ581" s="83"/>
      <c r="CR581" s="83"/>
      <c r="CS581" s="83"/>
      <c r="CT581" s="83"/>
      <c r="CU581" s="83"/>
      <c r="CV581" s="83"/>
      <c r="CW581" s="83"/>
      <c r="CX581" s="83"/>
      <c r="CY581" s="83"/>
      <c r="CZ581" s="83"/>
      <c r="DA581" s="83"/>
      <c r="DB581" s="83"/>
      <c r="DC581" s="83"/>
      <c r="DD581" s="83"/>
      <c r="DE581" s="83"/>
      <c r="DF581" s="83"/>
      <c r="DG581" s="83"/>
      <c r="DH581" s="83"/>
      <c r="DI581" s="83"/>
      <c r="DJ581" s="83"/>
      <c r="DK581" s="83"/>
      <c r="DL581" s="83"/>
      <c r="DM581" s="83"/>
      <c r="DN581" s="83"/>
      <c r="DO581" s="83"/>
      <c r="DP581" s="83"/>
      <c r="DQ581" s="83"/>
      <c r="DR581" s="83"/>
      <c r="DS581" s="83"/>
      <c r="DT581" s="83"/>
      <c r="DU581" s="83"/>
      <c r="DV581" s="83"/>
      <c r="DW581" s="83"/>
      <c r="DX581" s="83"/>
      <c r="DY581" s="83"/>
      <c r="DZ581" s="83"/>
      <c r="EA581" s="83"/>
      <c r="EB581" s="83"/>
      <c r="EC581" s="83"/>
      <c r="ED581" s="83"/>
      <c r="EE581" s="83"/>
      <c r="EF581" s="83"/>
      <c r="EG581" s="83"/>
      <c r="EH581" s="83"/>
      <c r="EI581" s="83"/>
      <c r="EJ581" s="83"/>
      <c r="EK581" s="83"/>
      <c r="EL581" s="83"/>
      <c r="EM581" s="83"/>
      <c r="EN581" s="83"/>
      <c r="EO581" s="83"/>
      <c r="EP581" s="83"/>
      <c r="EQ581" s="83"/>
      <c r="ER581" s="83"/>
      <c r="ES581" s="83"/>
      <c r="ET581" s="83"/>
      <c r="EU581" s="83"/>
      <c r="EV581" s="83"/>
      <c r="EW581" s="83"/>
      <c r="EX581" s="83"/>
      <c r="EY581" s="83"/>
      <c r="EZ581" s="83"/>
      <c r="FA581" s="83"/>
      <c r="FB581" s="83"/>
      <c r="FC581" s="83"/>
      <c r="FD581" s="83"/>
      <c r="FE581" s="83"/>
      <c r="FF581" s="83"/>
      <c r="FG581" s="83"/>
      <c r="FH581" s="83"/>
      <c r="FI581" s="83"/>
      <c r="FJ581" s="83"/>
      <c r="FK581" s="83"/>
      <c r="FL581" s="83"/>
      <c r="FM581" s="83"/>
      <c r="FN581" s="83"/>
      <c r="FO581" s="83"/>
      <c r="FP581" s="83"/>
      <c r="FQ581" s="83"/>
      <c r="FR581" s="83"/>
      <c r="FS581" s="83"/>
      <c r="FT581" s="83"/>
      <c r="FU581" s="83"/>
      <c r="FV581" s="83"/>
      <c r="FW581" s="83"/>
      <c r="FX581" s="83"/>
      <c r="FY581" s="83"/>
      <c r="FZ581" s="83"/>
      <c r="GA581" s="83"/>
      <c r="GB581" s="83"/>
      <c r="GC581" s="83"/>
      <c r="GD581" s="83"/>
      <c r="GE581" s="83"/>
      <c r="GF581" s="83"/>
      <c r="GG581" s="83"/>
      <c r="GH581" s="83"/>
      <c r="GI581" s="83"/>
      <c r="GJ581" s="83"/>
      <c r="GK581" s="83"/>
      <c r="GL581" s="83"/>
      <c r="GM581" s="83"/>
      <c r="GN581" s="83"/>
      <c r="GO581" s="83"/>
      <c r="GP581" s="83"/>
      <c r="GQ581" s="83"/>
      <c r="GR581" s="83"/>
      <c r="GS581" s="83"/>
      <c r="GT581" s="83"/>
      <c r="GU581" s="83"/>
      <c r="GV581" s="83"/>
      <c r="GW581" s="83"/>
      <c r="GX581" s="83"/>
      <c r="GY581" s="83"/>
      <c r="GZ581" s="83"/>
      <c r="HA581" s="83"/>
      <c r="HB581" s="83"/>
      <c r="HC581" s="83"/>
      <c r="HD581" s="83"/>
      <c r="HE581" s="83"/>
      <c r="HF581" s="83"/>
      <c r="HG581" s="83"/>
      <c r="HH581" s="83"/>
      <c r="HI581" s="83"/>
      <c r="HJ581" s="83"/>
      <c r="HK581" s="83"/>
      <c r="HL581" s="83"/>
      <c r="HM581" s="83"/>
      <c r="HN581" s="83"/>
      <c r="HO581" s="83"/>
      <c r="HP581" s="83"/>
      <c r="HQ581" s="83"/>
      <c r="HR581" s="83"/>
      <c r="HS581" s="83"/>
      <c r="HT581" s="83"/>
      <c r="HU581" s="83"/>
      <c r="HV581" s="83"/>
      <c r="HW581" s="83"/>
      <c r="HX581" s="83"/>
      <c r="HY581" s="83"/>
      <c r="HZ581" s="83"/>
      <c r="IA581" s="83"/>
      <c r="IB581" s="83"/>
      <c r="IC581" s="83"/>
      <c r="ID581" s="83"/>
      <c r="IE581" s="83"/>
      <c r="IF581" s="83"/>
      <c r="IG581" s="83"/>
      <c r="IH581" s="83"/>
      <c r="II581" s="83"/>
      <c r="IJ581" s="83"/>
      <c r="IK581" s="83"/>
      <c r="IL581" s="83"/>
      <c r="IM581" s="83"/>
      <c r="IN581" s="83"/>
      <c r="IO581" s="83"/>
      <c r="IP581" s="83"/>
      <c r="IQ581" s="83"/>
      <c r="IR581" s="83"/>
      <c r="IS581" s="83"/>
      <c r="IT581" s="83"/>
    </row>
    <row r="582" spans="1:254" s="72" customFormat="1" ht="13.5" customHeight="1">
      <c r="A582" s="28">
        <v>580</v>
      </c>
      <c r="B582" s="79" t="s">
        <v>588</v>
      </c>
      <c r="C582" s="79" t="s">
        <v>608</v>
      </c>
      <c r="D582" s="79" t="s">
        <v>642</v>
      </c>
      <c r="E582" s="79" t="s">
        <v>14</v>
      </c>
      <c r="F582" s="79">
        <v>100</v>
      </c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83"/>
      <c r="AT582" s="83"/>
      <c r="AU582" s="83"/>
      <c r="AV582" s="83"/>
      <c r="AW582" s="83"/>
      <c r="AX582" s="83"/>
      <c r="AY582" s="83"/>
      <c r="AZ582" s="83"/>
      <c r="BA582" s="83"/>
      <c r="BB582" s="83"/>
      <c r="BC582" s="83"/>
      <c r="BD582" s="83"/>
      <c r="BE582" s="83"/>
      <c r="BF582" s="83"/>
      <c r="BG582" s="83"/>
      <c r="BH582" s="83"/>
      <c r="BI582" s="83"/>
      <c r="BJ582" s="83"/>
      <c r="BK582" s="83"/>
      <c r="BL582" s="83"/>
      <c r="BM582" s="83"/>
      <c r="BN582" s="83"/>
      <c r="BO582" s="83"/>
      <c r="BP582" s="83"/>
      <c r="BQ582" s="83"/>
      <c r="BR582" s="83"/>
      <c r="BS582" s="83"/>
      <c r="BT582" s="83"/>
      <c r="BU582" s="83"/>
      <c r="BV582" s="83"/>
      <c r="BW582" s="83"/>
      <c r="BX582" s="83"/>
      <c r="BY582" s="83"/>
      <c r="BZ582" s="83"/>
      <c r="CA582" s="83"/>
      <c r="CB582" s="83"/>
      <c r="CC582" s="83"/>
      <c r="CD582" s="83"/>
      <c r="CE582" s="83"/>
      <c r="CF582" s="83"/>
      <c r="CG582" s="83"/>
      <c r="CH582" s="83"/>
      <c r="CI582" s="83"/>
      <c r="CJ582" s="83"/>
      <c r="CK582" s="83"/>
      <c r="CL582" s="83"/>
      <c r="CM582" s="83"/>
      <c r="CN582" s="83"/>
      <c r="CO582" s="83"/>
      <c r="CP582" s="83"/>
      <c r="CQ582" s="83"/>
      <c r="CR582" s="83"/>
      <c r="CS582" s="83"/>
      <c r="CT582" s="83"/>
      <c r="CU582" s="83"/>
      <c r="CV582" s="83"/>
      <c r="CW582" s="83"/>
      <c r="CX582" s="83"/>
      <c r="CY582" s="83"/>
      <c r="CZ582" s="83"/>
      <c r="DA582" s="83"/>
      <c r="DB582" s="83"/>
      <c r="DC582" s="83"/>
      <c r="DD582" s="83"/>
      <c r="DE582" s="83"/>
      <c r="DF582" s="83"/>
      <c r="DG582" s="83"/>
      <c r="DH582" s="83"/>
      <c r="DI582" s="83"/>
      <c r="DJ582" s="83"/>
      <c r="DK582" s="83"/>
      <c r="DL582" s="83"/>
      <c r="DM582" s="83"/>
      <c r="DN582" s="83"/>
      <c r="DO582" s="83"/>
      <c r="DP582" s="83"/>
      <c r="DQ582" s="83"/>
      <c r="DR582" s="83"/>
      <c r="DS582" s="83"/>
      <c r="DT582" s="83"/>
      <c r="DU582" s="83"/>
      <c r="DV582" s="83"/>
      <c r="DW582" s="83"/>
      <c r="DX582" s="83"/>
      <c r="DY582" s="83"/>
      <c r="DZ582" s="83"/>
      <c r="EA582" s="83"/>
      <c r="EB582" s="83"/>
      <c r="EC582" s="83"/>
      <c r="ED582" s="83"/>
      <c r="EE582" s="83"/>
      <c r="EF582" s="83"/>
      <c r="EG582" s="83"/>
      <c r="EH582" s="83"/>
      <c r="EI582" s="83"/>
      <c r="EJ582" s="83"/>
      <c r="EK582" s="83"/>
      <c r="EL582" s="83"/>
      <c r="EM582" s="83"/>
      <c r="EN582" s="83"/>
      <c r="EO582" s="83"/>
      <c r="EP582" s="83"/>
      <c r="EQ582" s="83"/>
      <c r="ER582" s="83"/>
      <c r="ES582" s="83"/>
      <c r="ET582" s="83"/>
      <c r="EU582" s="83"/>
      <c r="EV582" s="83"/>
      <c r="EW582" s="83"/>
      <c r="EX582" s="83"/>
      <c r="EY582" s="83"/>
      <c r="EZ582" s="83"/>
      <c r="FA582" s="83"/>
      <c r="FB582" s="83"/>
      <c r="FC582" s="83"/>
      <c r="FD582" s="83"/>
      <c r="FE582" s="83"/>
      <c r="FF582" s="83"/>
      <c r="FG582" s="83"/>
      <c r="FH582" s="83"/>
      <c r="FI582" s="83"/>
      <c r="FJ582" s="83"/>
      <c r="FK582" s="83"/>
      <c r="FL582" s="83"/>
      <c r="FM582" s="83"/>
      <c r="FN582" s="83"/>
      <c r="FO582" s="83"/>
      <c r="FP582" s="83"/>
      <c r="FQ582" s="83"/>
      <c r="FR582" s="83"/>
      <c r="FS582" s="83"/>
      <c r="FT582" s="83"/>
      <c r="FU582" s="83"/>
      <c r="FV582" s="83"/>
      <c r="FW582" s="83"/>
      <c r="FX582" s="83"/>
      <c r="FY582" s="83"/>
      <c r="FZ582" s="83"/>
      <c r="GA582" s="83"/>
      <c r="GB582" s="83"/>
      <c r="GC582" s="83"/>
      <c r="GD582" s="83"/>
      <c r="GE582" s="83"/>
      <c r="GF582" s="83"/>
      <c r="GG582" s="83"/>
      <c r="GH582" s="83"/>
      <c r="GI582" s="83"/>
      <c r="GJ582" s="83"/>
      <c r="GK582" s="83"/>
      <c r="GL582" s="83"/>
      <c r="GM582" s="83"/>
      <c r="GN582" s="83"/>
      <c r="GO582" s="83"/>
      <c r="GP582" s="83"/>
      <c r="GQ582" s="83"/>
      <c r="GR582" s="83"/>
      <c r="GS582" s="83"/>
      <c r="GT582" s="83"/>
      <c r="GU582" s="83"/>
      <c r="GV582" s="83"/>
      <c r="GW582" s="83"/>
      <c r="GX582" s="83"/>
      <c r="GY582" s="83"/>
      <c r="GZ582" s="83"/>
      <c r="HA582" s="83"/>
      <c r="HB582" s="83"/>
      <c r="HC582" s="83"/>
      <c r="HD582" s="83"/>
      <c r="HE582" s="83"/>
      <c r="HF582" s="83"/>
      <c r="HG582" s="83"/>
      <c r="HH582" s="83"/>
      <c r="HI582" s="83"/>
      <c r="HJ582" s="83"/>
      <c r="HK582" s="83"/>
      <c r="HL582" s="83"/>
      <c r="HM582" s="83"/>
      <c r="HN582" s="83"/>
      <c r="HO582" s="83"/>
      <c r="HP582" s="83"/>
      <c r="HQ582" s="83"/>
      <c r="HR582" s="83"/>
      <c r="HS582" s="83"/>
      <c r="HT582" s="83"/>
      <c r="HU582" s="83"/>
      <c r="HV582" s="83"/>
      <c r="HW582" s="83"/>
      <c r="HX582" s="83"/>
      <c r="HY582" s="83"/>
      <c r="HZ582" s="83"/>
      <c r="IA582" s="83"/>
      <c r="IB582" s="83"/>
      <c r="IC582" s="83"/>
      <c r="ID582" s="83"/>
      <c r="IE582" s="83"/>
      <c r="IF582" s="83"/>
      <c r="IG582" s="83"/>
      <c r="IH582" s="83"/>
      <c r="II582" s="83"/>
      <c r="IJ582" s="83"/>
      <c r="IK582" s="83"/>
      <c r="IL582" s="83"/>
      <c r="IM582" s="83"/>
      <c r="IN582" s="83"/>
      <c r="IO582" s="83"/>
      <c r="IP582" s="83"/>
      <c r="IQ582" s="83"/>
      <c r="IR582" s="83"/>
      <c r="IS582" s="83"/>
      <c r="IT582" s="83"/>
    </row>
    <row r="583" spans="1:254" s="72" customFormat="1" ht="13.5" customHeight="1">
      <c r="A583" s="28">
        <v>581</v>
      </c>
      <c r="B583" s="76" t="s">
        <v>588</v>
      </c>
      <c r="C583" s="76" t="s">
        <v>24</v>
      </c>
      <c r="D583" s="76" t="s">
        <v>643</v>
      </c>
      <c r="E583" s="76" t="s">
        <v>14</v>
      </c>
      <c r="F583" s="79">
        <v>100</v>
      </c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  <c r="AR583" s="83"/>
      <c r="AS583" s="83"/>
      <c r="AT583" s="83"/>
      <c r="AU583" s="83"/>
      <c r="AV583" s="83"/>
      <c r="AW583" s="83"/>
      <c r="AX583" s="83"/>
      <c r="AY583" s="83"/>
      <c r="AZ583" s="83"/>
      <c r="BA583" s="83"/>
      <c r="BB583" s="83"/>
      <c r="BC583" s="83"/>
      <c r="BD583" s="83"/>
      <c r="BE583" s="83"/>
      <c r="BF583" s="83"/>
      <c r="BG583" s="83"/>
      <c r="BH583" s="83"/>
      <c r="BI583" s="83"/>
      <c r="BJ583" s="83"/>
      <c r="BK583" s="83"/>
      <c r="BL583" s="83"/>
      <c r="BM583" s="83"/>
      <c r="BN583" s="83"/>
      <c r="BO583" s="83"/>
      <c r="BP583" s="83"/>
      <c r="BQ583" s="83"/>
      <c r="BR583" s="83"/>
      <c r="BS583" s="83"/>
      <c r="BT583" s="83"/>
      <c r="BU583" s="83"/>
      <c r="BV583" s="83"/>
      <c r="BW583" s="83"/>
      <c r="BX583" s="83"/>
      <c r="BY583" s="83"/>
      <c r="BZ583" s="83"/>
      <c r="CA583" s="83"/>
      <c r="CB583" s="83"/>
      <c r="CC583" s="83"/>
      <c r="CD583" s="83"/>
      <c r="CE583" s="83"/>
      <c r="CF583" s="83"/>
      <c r="CG583" s="83"/>
      <c r="CH583" s="83"/>
      <c r="CI583" s="83"/>
      <c r="CJ583" s="83"/>
      <c r="CK583" s="83"/>
      <c r="CL583" s="83"/>
      <c r="CM583" s="83"/>
      <c r="CN583" s="83"/>
      <c r="CO583" s="83"/>
      <c r="CP583" s="83"/>
      <c r="CQ583" s="83"/>
      <c r="CR583" s="83"/>
      <c r="CS583" s="83"/>
      <c r="CT583" s="83"/>
      <c r="CU583" s="83"/>
      <c r="CV583" s="83"/>
      <c r="CW583" s="83"/>
      <c r="CX583" s="83"/>
      <c r="CY583" s="83"/>
      <c r="CZ583" s="83"/>
      <c r="DA583" s="83"/>
      <c r="DB583" s="83"/>
      <c r="DC583" s="83"/>
      <c r="DD583" s="83"/>
      <c r="DE583" s="83"/>
      <c r="DF583" s="83"/>
      <c r="DG583" s="83"/>
      <c r="DH583" s="83"/>
      <c r="DI583" s="83"/>
      <c r="DJ583" s="83"/>
      <c r="DK583" s="83"/>
      <c r="DL583" s="83"/>
      <c r="DM583" s="83"/>
      <c r="DN583" s="83"/>
      <c r="DO583" s="83"/>
      <c r="DP583" s="83"/>
      <c r="DQ583" s="83"/>
      <c r="DR583" s="83"/>
      <c r="DS583" s="83"/>
      <c r="DT583" s="83"/>
      <c r="DU583" s="83"/>
      <c r="DV583" s="83"/>
      <c r="DW583" s="83"/>
      <c r="DX583" s="83"/>
      <c r="DY583" s="83"/>
      <c r="DZ583" s="83"/>
      <c r="EA583" s="83"/>
      <c r="EB583" s="83"/>
      <c r="EC583" s="83"/>
      <c r="ED583" s="83"/>
      <c r="EE583" s="83"/>
      <c r="EF583" s="83"/>
      <c r="EG583" s="83"/>
      <c r="EH583" s="83"/>
      <c r="EI583" s="83"/>
      <c r="EJ583" s="83"/>
      <c r="EK583" s="83"/>
      <c r="EL583" s="83"/>
      <c r="EM583" s="83"/>
      <c r="EN583" s="83"/>
      <c r="EO583" s="83"/>
      <c r="EP583" s="83"/>
      <c r="EQ583" s="83"/>
      <c r="ER583" s="83"/>
      <c r="ES583" s="83"/>
      <c r="ET583" s="83"/>
      <c r="EU583" s="83"/>
      <c r="EV583" s="83"/>
      <c r="EW583" s="83"/>
      <c r="EX583" s="83"/>
      <c r="EY583" s="83"/>
      <c r="EZ583" s="83"/>
      <c r="FA583" s="83"/>
      <c r="FB583" s="83"/>
      <c r="FC583" s="83"/>
      <c r="FD583" s="83"/>
      <c r="FE583" s="83"/>
      <c r="FF583" s="83"/>
      <c r="FG583" s="83"/>
      <c r="FH583" s="83"/>
      <c r="FI583" s="83"/>
      <c r="FJ583" s="83"/>
      <c r="FK583" s="83"/>
      <c r="FL583" s="83"/>
      <c r="FM583" s="83"/>
      <c r="FN583" s="83"/>
      <c r="FO583" s="83"/>
      <c r="FP583" s="83"/>
      <c r="FQ583" s="83"/>
      <c r="FR583" s="83"/>
      <c r="FS583" s="83"/>
      <c r="FT583" s="83"/>
      <c r="FU583" s="83"/>
      <c r="FV583" s="83"/>
      <c r="FW583" s="83"/>
      <c r="FX583" s="83"/>
      <c r="FY583" s="83"/>
      <c r="FZ583" s="83"/>
      <c r="GA583" s="83"/>
      <c r="GB583" s="83"/>
      <c r="GC583" s="83"/>
      <c r="GD583" s="83"/>
      <c r="GE583" s="83"/>
      <c r="GF583" s="83"/>
      <c r="GG583" s="83"/>
      <c r="GH583" s="83"/>
      <c r="GI583" s="83"/>
      <c r="GJ583" s="83"/>
      <c r="GK583" s="83"/>
      <c r="GL583" s="83"/>
      <c r="GM583" s="83"/>
      <c r="GN583" s="83"/>
      <c r="GO583" s="83"/>
      <c r="GP583" s="83"/>
      <c r="GQ583" s="83"/>
      <c r="GR583" s="83"/>
      <c r="GS583" s="83"/>
      <c r="GT583" s="83"/>
      <c r="GU583" s="83"/>
      <c r="GV583" s="83"/>
      <c r="GW583" s="83"/>
      <c r="GX583" s="83"/>
      <c r="GY583" s="83"/>
      <c r="GZ583" s="83"/>
      <c r="HA583" s="83"/>
      <c r="HB583" s="83"/>
      <c r="HC583" s="83"/>
      <c r="HD583" s="83"/>
      <c r="HE583" s="83"/>
      <c r="HF583" s="83"/>
      <c r="HG583" s="83"/>
      <c r="HH583" s="83"/>
      <c r="HI583" s="83"/>
      <c r="HJ583" s="83"/>
      <c r="HK583" s="83"/>
      <c r="HL583" s="83"/>
      <c r="HM583" s="83"/>
      <c r="HN583" s="83"/>
      <c r="HO583" s="83"/>
      <c r="HP583" s="83"/>
      <c r="HQ583" s="83"/>
      <c r="HR583" s="83"/>
      <c r="HS583" s="83"/>
      <c r="HT583" s="83"/>
      <c r="HU583" s="83"/>
      <c r="HV583" s="83"/>
      <c r="HW583" s="83"/>
      <c r="HX583" s="83"/>
      <c r="HY583" s="83"/>
      <c r="HZ583" s="83"/>
      <c r="IA583" s="83"/>
      <c r="IB583" s="83"/>
      <c r="IC583" s="83"/>
      <c r="ID583" s="83"/>
      <c r="IE583" s="83"/>
      <c r="IF583" s="83"/>
      <c r="IG583" s="83"/>
      <c r="IH583" s="83"/>
      <c r="II583" s="83"/>
      <c r="IJ583" s="83"/>
      <c r="IK583" s="83"/>
      <c r="IL583" s="83"/>
      <c r="IM583" s="83"/>
      <c r="IN583" s="83"/>
      <c r="IO583" s="83"/>
      <c r="IP583" s="83"/>
      <c r="IQ583" s="83"/>
      <c r="IR583" s="83"/>
      <c r="IS583" s="83"/>
      <c r="IT583" s="83"/>
    </row>
    <row r="584" spans="1:254" s="72" customFormat="1" ht="13.5" customHeight="1">
      <c r="A584" s="28">
        <v>582</v>
      </c>
      <c r="B584" s="76" t="s">
        <v>588</v>
      </c>
      <c r="C584" s="76" t="s">
        <v>20</v>
      </c>
      <c r="D584" s="76" t="s">
        <v>644</v>
      </c>
      <c r="E584" s="76" t="s">
        <v>14</v>
      </c>
      <c r="F584" s="79">
        <v>100</v>
      </c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  <c r="AM584" s="83"/>
      <c r="AN584" s="83"/>
      <c r="AO584" s="83"/>
      <c r="AP584" s="83"/>
      <c r="AQ584" s="83"/>
      <c r="AR584" s="83"/>
      <c r="AS584" s="83"/>
      <c r="AT584" s="83"/>
      <c r="AU584" s="83"/>
      <c r="AV584" s="83"/>
      <c r="AW584" s="83"/>
      <c r="AX584" s="83"/>
      <c r="AY584" s="83"/>
      <c r="AZ584" s="83"/>
      <c r="BA584" s="83"/>
      <c r="BB584" s="83"/>
      <c r="BC584" s="83"/>
      <c r="BD584" s="83"/>
      <c r="BE584" s="83"/>
      <c r="BF584" s="83"/>
      <c r="BG584" s="83"/>
      <c r="BH584" s="83"/>
      <c r="BI584" s="83"/>
      <c r="BJ584" s="83"/>
      <c r="BK584" s="83"/>
      <c r="BL584" s="83"/>
      <c r="BM584" s="83"/>
      <c r="BN584" s="83"/>
      <c r="BO584" s="83"/>
      <c r="BP584" s="83"/>
      <c r="BQ584" s="83"/>
      <c r="BR584" s="83"/>
      <c r="BS584" s="83"/>
      <c r="BT584" s="83"/>
      <c r="BU584" s="83"/>
      <c r="BV584" s="83"/>
      <c r="BW584" s="83"/>
      <c r="BX584" s="83"/>
      <c r="BY584" s="83"/>
      <c r="BZ584" s="83"/>
      <c r="CA584" s="83"/>
      <c r="CB584" s="83"/>
      <c r="CC584" s="83"/>
      <c r="CD584" s="83"/>
      <c r="CE584" s="83"/>
      <c r="CF584" s="83"/>
      <c r="CG584" s="83"/>
      <c r="CH584" s="83"/>
      <c r="CI584" s="83"/>
      <c r="CJ584" s="83"/>
      <c r="CK584" s="83"/>
      <c r="CL584" s="83"/>
      <c r="CM584" s="83"/>
      <c r="CN584" s="83"/>
      <c r="CO584" s="83"/>
      <c r="CP584" s="83"/>
      <c r="CQ584" s="83"/>
      <c r="CR584" s="83"/>
      <c r="CS584" s="83"/>
      <c r="CT584" s="83"/>
      <c r="CU584" s="83"/>
      <c r="CV584" s="83"/>
      <c r="CW584" s="83"/>
      <c r="CX584" s="83"/>
      <c r="CY584" s="83"/>
      <c r="CZ584" s="83"/>
      <c r="DA584" s="83"/>
      <c r="DB584" s="83"/>
      <c r="DC584" s="83"/>
      <c r="DD584" s="83"/>
      <c r="DE584" s="83"/>
      <c r="DF584" s="83"/>
      <c r="DG584" s="83"/>
      <c r="DH584" s="83"/>
      <c r="DI584" s="83"/>
      <c r="DJ584" s="83"/>
      <c r="DK584" s="83"/>
      <c r="DL584" s="83"/>
      <c r="DM584" s="83"/>
      <c r="DN584" s="83"/>
      <c r="DO584" s="83"/>
      <c r="DP584" s="83"/>
      <c r="DQ584" s="83"/>
      <c r="DR584" s="83"/>
      <c r="DS584" s="83"/>
      <c r="DT584" s="83"/>
      <c r="DU584" s="83"/>
      <c r="DV584" s="83"/>
      <c r="DW584" s="83"/>
      <c r="DX584" s="83"/>
      <c r="DY584" s="83"/>
      <c r="DZ584" s="83"/>
      <c r="EA584" s="83"/>
      <c r="EB584" s="83"/>
      <c r="EC584" s="83"/>
      <c r="ED584" s="83"/>
      <c r="EE584" s="83"/>
      <c r="EF584" s="83"/>
      <c r="EG584" s="83"/>
      <c r="EH584" s="83"/>
      <c r="EI584" s="83"/>
      <c r="EJ584" s="83"/>
      <c r="EK584" s="83"/>
      <c r="EL584" s="83"/>
      <c r="EM584" s="83"/>
      <c r="EN584" s="83"/>
      <c r="EO584" s="83"/>
      <c r="EP584" s="83"/>
      <c r="EQ584" s="83"/>
      <c r="ER584" s="83"/>
      <c r="ES584" s="83"/>
      <c r="ET584" s="83"/>
      <c r="EU584" s="83"/>
      <c r="EV584" s="83"/>
      <c r="EW584" s="83"/>
      <c r="EX584" s="83"/>
      <c r="EY584" s="83"/>
      <c r="EZ584" s="83"/>
      <c r="FA584" s="83"/>
      <c r="FB584" s="83"/>
      <c r="FC584" s="83"/>
      <c r="FD584" s="83"/>
      <c r="FE584" s="83"/>
      <c r="FF584" s="83"/>
      <c r="FG584" s="83"/>
      <c r="FH584" s="83"/>
      <c r="FI584" s="83"/>
      <c r="FJ584" s="83"/>
      <c r="FK584" s="83"/>
      <c r="FL584" s="83"/>
      <c r="FM584" s="83"/>
      <c r="FN584" s="83"/>
      <c r="FO584" s="83"/>
      <c r="FP584" s="83"/>
      <c r="FQ584" s="83"/>
      <c r="FR584" s="83"/>
      <c r="FS584" s="83"/>
      <c r="FT584" s="83"/>
      <c r="FU584" s="83"/>
      <c r="FV584" s="83"/>
      <c r="FW584" s="83"/>
      <c r="FX584" s="83"/>
      <c r="FY584" s="83"/>
      <c r="FZ584" s="83"/>
      <c r="GA584" s="83"/>
      <c r="GB584" s="83"/>
      <c r="GC584" s="83"/>
      <c r="GD584" s="83"/>
      <c r="GE584" s="83"/>
      <c r="GF584" s="83"/>
      <c r="GG584" s="83"/>
      <c r="GH584" s="83"/>
      <c r="GI584" s="83"/>
      <c r="GJ584" s="83"/>
      <c r="GK584" s="83"/>
      <c r="GL584" s="83"/>
      <c r="GM584" s="83"/>
      <c r="GN584" s="83"/>
      <c r="GO584" s="83"/>
      <c r="GP584" s="83"/>
      <c r="GQ584" s="83"/>
      <c r="GR584" s="83"/>
      <c r="GS584" s="83"/>
      <c r="GT584" s="83"/>
      <c r="GU584" s="83"/>
      <c r="GV584" s="83"/>
      <c r="GW584" s="83"/>
      <c r="GX584" s="83"/>
      <c r="GY584" s="83"/>
      <c r="GZ584" s="83"/>
      <c r="HA584" s="83"/>
      <c r="HB584" s="83"/>
      <c r="HC584" s="83"/>
      <c r="HD584" s="83"/>
      <c r="HE584" s="83"/>
      <c r="HF584" s="83"/>
      <c r="HG584" s="83"/>
      <c r="HH584" s="83"/>
      <c r="HI584" s="83"/>
      <c r="HJ584" s="83"/>
      <c r="HK584" s="83"/>
      <c r="HL584" s="83"/>
      <c r="HM584" s="83"/>
      <c r="HN584" s="83"/>
      <c r="HO584" s="83"/>
      <c r="HP584" s="83"/>
      <c r="HQ584" s="83"/>
      <c r="HR584" s="83"/>
      <c r="HS584" s="83"/>
      <c r="HT584" s="83"/>
      <c r="HU584" s="83"/>
      <c r="HV584" s="83"/>
      <c r="HW584" s="83"/>
      <c r="HX584" s="83"/>
      <c r="HY584" s="83"/>
      <c r="HZ584" s="83"/>
      <c r="IA584" s="83"/>
      <c r="IB584" s="83"/>
      <c r="IC584" s="83"/>
      <c r="ID584" s="83"/>
      <c r="IE584" s="83"/>
      <c r="IF584" s="83"/>
      <c r="IG584" s="83"/>
      <c r="IH584" s="83"/>
      <c r="II584" s="83"/>
      <c r="IJ584" s="83"/>
      <c r="IK584" s="83"/>
      <c r="IL584" s="83"/>
      <c r="IM584" s="83"/>
      <c r="IN584" s="83"/>
      <c r="IO584" s="83"/>
      <c r="IP584" s="83"/>
      <c r="IQ584" s="83"/>
      <c r="IR584" s="83"/>
      <c r="IS584" s="83"/>
      <c r="IT584" s="83"/>
    </row>
    <row r="585" spans="1:254" s="72" customFormat="1" ht="13.5" customHeight="1">
      <c r="A585" s="28">
        <v>583</v>
      </c>
      <c r="B585" s="76" t="s">
        <v>588</v>
      </c>
      <c r="C585" s="76" t="s">
        <v>33</v>
      </c>
      <c r="D585" s="76" t="s">
        <v>645</v>
      </c>
      <c r="E585" s="76" t="s">
        <v>14</v>
      </c>
      <c r="F585" s="79">
        <v>100</v>
      </c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  <c r="AS585" s="83"/>
      <c r="AT585" s="83"/>
      <c r="AU585" s="83"/>
      <c r="AV585" s="83"/>
      <c r="AW585" s="83"/>
      <c r="AX585" s="83"/>
      <c r="AY585" s="83"/>
      <c r="AZ585" s="83"/>
      <c r="BA585" s="83"/>
      <c r="BB585" s="83"/>
      <c r="BC585" s="83"/>
      <c r="BD585" s="83"/>
      <c r="BE585" s="83"/>
      <c r="BF585" s="83"/>
      <c r="BG585" s="83"/>
      <c r="BH585" s="83"/>
      <c r="BI585" s="83"/>
      <c r="BJ585" s="83"/>
      <c r="BK585" s="83"/>
      <c r="BL585" s="83"/>
      <c r="BM585" s="83"/>
      <c r="BN585" s="83"/>
      <c r="BO585" s="83"/>
      <c r="BP585" s="83"/>
      <c r="BQ585" s="83"/>
      <c r="BR585" s="83"/>
      <c r="BS585" s="83"/>
      <c r="BT585" s="83"/>
      <c r="BU585" s="83"/>
      <c r="BV585" s="83"/>
      <c r="BW585" s="83"/>
      <c r="BX585" s="83"/>
      <c r="BY585" s="83"/>
      <c r="BZ585" s="83"/>
      <c r="CA585" s="83"/>
      <c r="CB585" s="83"/>
      <c r="CC585" s="83"/>
      <c r="CD585" s="83"/>
      <c r="CE585" s="83"/>
      <c r="CF585" s="83"/>
      <c r="CG585" s="83"/>
      <c r="CH585" s="83"/>
      <c r="CI585" s="83"/>
      <c r="CJ585" s="83"/>
      <c r="CK585" s="83"/>
      <c r="CL585" s="83"/>
      <c r="CM585" s="83"/>
      <c r="CN585" s="83"/>
      <c r="CO585" s="83"/>
      <c r="CP585" s="83"/>
      <c r="CQ585" s="83"/>
      <c r="CR585" s="83"/>
      <c r="CS585" s="83"/>
      <c r="CT585" s="83"/>
      <c r="CU585" s="83"/>
      <c r="CV585" s="83"/>
      <c r="CW585" s="83"/>
      <c r="CX585" s="83"/>
      <c r="CY585" s="83"/>
      <c r="CZ585" s="83"/>
      <c r="DA585" s="83"/>
      <c r="DB585" s="83"/>
      <c r="DC585" s="83"/>
      <c r="DD585" s="83"/>
      <c r="DE585" s="83"/>
      <c r="DF585" s="83"/>
      <c r="DG585" s="83"/>
      <c r="DH585" s="83"/>
      <c r="DI585" s="83"/>
      <c r="DJ585" s="83"/>
      <c r="DK585" s="83"/>
      <c r="DL585" s="83"/>
      <c r="DM585" s="83"/>
      <c r="DN585" s="83"/>
      <c r="DO585" s="83"/>
      <c r="DP585" s="83"/>
      <c r="DQ585" s="83"/>
      <c r="DR585" s="83"/>
      <c r="DS585" s="83"/>
      <c r="DT585" s="83"/>
      <c r="DU585" s="83"/>
      <c r="DV585" s="83"/>
      <c r="DW585" s="83"/>
      <c r="DX585" s="83"/>
      <c r="DY585" s="83"/>
      <c r="DZ585" s="83"/>
      <c r="EA585" s="83"/>
      <c r="EB585" s="83"/>
      <c r="EC585" s="83"/>
      <c r="ED585" s="83"/>
      <c r="EE585" s="83"/>
      <c r="EF585" s="83"/>
      <c r="EG585" s="83"/>
      <c r="EH585" s="83"/>
      <c r="EI585" s="83"/>
      <c r="EJ585" s="83"/>
      <c r="EK585" s="83"/>
      <c r="EL585" s="83"/>
      <c r="EM585" s="83"/>
      <c r="EN585" s="83"/>
      <c r="EO585" s="83"/>
      <c r="EP585" s="83"/>
      <c r="EQ585" s="83"/>
      <c r="ER585" s="83"/>
      <c r="ES585" s="83"/>
      <c r="ET585" s="83"/>
      <c r="EU585" s="83"/>
      <c r="EV585" s="83"/>
      <c r="EW585" s="83"/>
      <c r="EX585" s="83"/>
      <c r="EY585" s="83"/>
      <c r="EZ585" s="83"/>
      <c r="FA585" s="83"/>
      <c r="FB585" s="83"/>
      <c r="FC585" s="83"/>
      <c r="FD585" s="83"/>
      <c r="FE585" s="83"/>
      <c r="FF585" s="83"/>
      <c r="FG585" s="83"/>
      <c r="FH585" s="83"/>
      <c r="FI585" s="83"/>
      <c r="FJ585" s="83"/>
      <c r="FK585" s="83"/>
      <c r="FL585" s="83"/>
      <c r="FM585" s="83"/>
      <c r="FN585" s="83"/>
      <c r="FO585" s="83"/>
      <c r="FP585" s="83"/>
      <c r="FQ585" s="83"/>
      <c r="FR585" s="83"/>
      <c r="FS585" s="83"/>
      <c r="FT585" s="83"/>
      <c r="FU585" s="83"/>
      <c r="FV585" s="83"/>
      <c r="FW585" s="83"/>
      <c r="FX585" s="83"/>
      <c r="FY585" s="83"/>
      <c r="FZ585" s="83"/>
      <c r="GA585" s="83"/>
      <c r="GB585" s="83"/>
      <c r="GC585" s="83"/>
      <c r="GD585" s="83"/>
      <c r="GE585" s="83"/>
      <c r="GF585" s="83"/>
      <c r="GG585" s="83"/>
      <c r="GH585" s="83"/>
      <c r="GI585" s="83"/>
      <c r="GJ585" s="83"/>
      <c r="GK585" s="83"/>
      <c r="GL585" s="83"/>
      <c r="GM585" s="83"/>
      <c r="GN585" s="83"/>
      <c r="GO585" s="83"/>
      <c r="GP585" s="83"/>
      <c r="GQ585" s="83"/>
      <c r="GR585" s="83"/>
      <c r="GS585" s="83"/>
      <c r="GT585" s="83"/>
      <c r="GU585" s="83"/>
      <c r="GV585" s="83"/>
      <c r="GW585" s="83"/>
      <c r="GX585" s="83"/>
      <c r="GY585" s="83"/>
      <c r="GZ585" s="83"/>
      <c r="HA585" s="83"/>
      <c r="HB585" s="83"/>
      <c r="HC585" s="83"/>
      <c r="HD585" s="83"/>
      <c r="HE585" s="83"/>
      <c r="HF585" s="83"/>
      <c r="HG585" s="83"/>
      <c r="HH585" s="83"/>
      <c r="HI585" s="83"/>
      <c r="HJ585" s="83"/>
      <c r="HK585" s="83"/>
      <c r="HL585" s="83"/>
      <c r="HM585" s="83"/>
      <c r="HN585" s="83"/>
      <c r="HO585" s="83"/>
      <c r="HP585" s="83"/>
      <c r="HQ585" s="83"/>
      <c r="HR585" s="83"/>
      <c r="HS585" s="83"/>
      <c r="HT585" s="83"/>
      <c r="HU585" s="83"/>
      <c r="HV585" s="83"/>
      <c r="HW585" s="83"/>
      <c r="HX585" s="83"/>
      <c r="HY585" s="83"/>
      <c r="HZ585" s="83"/>
      <c r="IA585" s="83"/>
      <c r="IB585" s="83"/>
      <c r="IC585" s="83"/>
      <c r="ID585" s="83"/>
      <c r="IE585" s="83"/>
      <c r="IF585" s="83"/>
      <c r="IG585" s="83"/>
      <c r="IH585" s="83"/>
      <c r="II585" s="83"/>
      <c r="IJ585" s="83"/>
      <c r="IK585" s="83"/>
      <c r="IL585" s="83"/>
      <c r="IM585" s="83"/>
      <c r="IN585" s="83"/>
      <c r="IO585" s="83"/>
      <c r="IP585" s="83"/>
      <c r="IQ585" s="83"/>
      <c r="IR585" s="83"/>
      <c r="IS585" s="83"/>
      <c r="IT585" s="83"/>
    </row>
    <row r="586" spans="1:7" s="72" customFormat="1" ht="13.5" customHeight="1">
      <c r="A586" s="28">
        <v>584</v>
      </c>
      <c r="B586" s="76" t="s">
        <v>588</v>
      </c>
      <c r="C586" s="76" t="s">
        <v>33</v>
      </c>
      <c r="D586" s="76" t="s">
        <v>646</v>
      </c>
      <c r="E586" s="76" t="s">
        <v>10</v>
      </c>
      <c r="F586" s="79">
        <v>100</v>
      </c>
      <c r="G586" s="81"/>
    </row>
    <row r="587" spans="1:254" s="72" customFormat="1" ht="13.5" customHeight="1">
      <c r="A587" s="28">
        <v>585</v>
      </c>
      <c r="B587" s="76" t="s">
        <v>588</v>
      </c>
      <c r="C587" s="76" t="s">
        <v>8</v>
      </c>
      <c r="D587" s="76" t="s">
        <v>647</v>
      </c>
      <c r="E587" s="76" t="s">
        <v>14</v>
      </c>
      <c r="F587" s="79">
        <v>100</v>
      </c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  <c r="AT587" s="83"/>
      <c r="AU587" s="83"/>
      <c r="AV587" s="83"/>
      <c r="AW587" s="83"/>
      <c r="AX587" s="83"/>
      <c r="AY587" s="83"/>
      <c r="AZ587" s="83"/>
      <c r="BA587" s="83"/>
      <c r="BB587" s="83"/>
      <c r="BC587" s="83"/>
      <c r="BD587" s="83"/>
      <c r="BE587" s="83"/>
      <c r="BF587" s="83"/>
      <c r="BG587" s="83"/>
      <c r="BH587" s="83"/>
      <c r="BI587" s="83"/>
      <c r="BJ587" s="83"/>
      <c r="BK587" s="83"/>
      <c r="BL587" s="83"/>
      <c r="BM587" s="83"/>
      <c r="BN587" s="83"/>
      <c r="BO587" s="83"/>
      <c r="BP587" s="83"/>
      <c r="BQ587" s="83"/>
      <c r="BR587" s="83"/>
      <c r="BS587" s="83"/>
      <c r="BT587" s="83"/>
      <c r="BU587" s="83"/>
      <c r="BV587" s="83"/>
      <c r="BW587" s="83"/>
      <c r="BX587" s="83"/>
      <c r="BY587" s="83"/>
      <c r="BZ587" s="83"/>
      <c r="CA587" s="83"/>
      <c r="CB587" s="83"/>
      <c r="CC587" s="83"/>
      <c r="CD587" s="83"/>
      <c r="CE587" s="83"/>
      <c r="CF587" s="83"/>
      <c r="CG587" s="83"/>
      <c r="CH587" s="83"/>
      <c r="CI587" s="83"/>
      <c r="CJ587" s="83"/>
      <c r="CK587" s="83"/>
      <c r="CL587" s="83"/>
      <c r="CM587" s="83"/>
      <c r="CN587" s="83"/>
      <c r="CO587" s="83"/>
      <c r="CP587" s="83"/>
      <c r="CQ587" s="83"/>
      <c r="CR587" s="83"/>
      <c r="CS587" s="83"/>
      <c r="CT587" s="83"/>
      <c r="CU587" s="83"/>
      <c r="CV587" s="83"/>
      <c r="CW587" s="83"/>
      <c r="CX587" s="83"/>
      <c r="CY587" s="83"/>
      <c r="CZ587" s="83"/>
      <c r="DA587" s="83"/>
      <c r="DB587" s="83"/>
      <c r="DC587" s="83"/>
      <c r="DD587" s="83"/>
      <c r="DE587" s="83"/>
      <c r="DF587" s="83"/>
      <c r="DG587" s="83"/>
      <c r="DH587" s="83"/>
      <c r="DI587" s="83"/>
      <c r="DJ587" s="83"/>
      <c r="DK587" s="83"/>
      <c r="DL587" s="83"/>
      <c r="DM587" s="83"/>
      <c r="DN587" s="83"/>
      <c r="DO587" s="83"/>
      <c r="DP587" s="83"/>
      <c r="DQ587" s="83"/>
      <c r="DR587" s="83"/>
      <c r="DS587" s="83"/>
      <c r="DT587" s="83"/>
      <c r="DU587" s="83"/>
      <c r="DV587" s="83"/>
      <c r="DW587" s="83"/>
      <c r="DX587" s="83"/>
      <c r="DY587" s="83"/>
      <c r="DZ587" s="83"/>
      <c r="EA587" s="83"/>
      <c r="EB587" s="83"/>
      <c r="EC587" s="83"/>
      <c r="ED587" s="83"/>
      <c r="EE587" s="83"/>
      <c r="EF587" s="83"/>
      <c r="EG587" s="83"/>
      <c r="EH587" s="83"/>
      <c r="EI587" s="83"/>
      <c r="EJ587" s="83"/>
      <c r="EK587" s="83"/>
      <c r="EL587" s="83"/>
      <c r="EM587" s="83"/>
      <c r="EN587" s="83"/>
      <c r="EO587" s="83"/>
      <c r="EP587" s="83"/>
      <c r="EQ587" s="83"/>
      <c r="ER587" s="83"/>
      <c r="ES587" s="83"/>
      <c r="ET587" s="83"/>
      <c r="EU587" s="83"/>
      <c r="EV587" s="83"/>
      <c r="EW587" s="83"/>
      <c r="EX587" s="83"/>
      <c r="EY587" s="83"/>
      <c r="EZ587" s="83"/>
      <c r="FA587" s="83"/>
      <c r="FB587" s="83"/>
      <c r="FC587" s="83"/>
      <c r="FD587" s="83"/>
      <c r="FE587" s="83"/>
      <c r="FF587" s="83"/>
      <c r="FG587" s="83"/>
      <c r="FH587" s="83"/>
      <c r="FI587" s="83"/>
      <c r="FJ587" s="83"/>
      <c r="FK587" s="83"/>
      <c r="FL587" s="83"/>
      <c r="FM587" s="83"/>
      <c r="FN587" s="83"/>
      <c r="FO587" s="83"/>
      <c r="FP587" s="83"/>
      <c r="FQ587" s="83"/>
      <c r="FR587" s="83"/>
      <c r="FS587" s="83"/>
      <c r="FT587" s="83"/>
      <c r="FU587" s="83"/>
      <c r="FV587" s="83"/>
      <c r="FW587" s="83"/>
      <c r="FX587" s="83"/>
      <c r="FY587" s="83"/>
      <c r="FZ587" s="83"/>
      <c r="GA587" s="83"/>
      <c r="GB587" s="83"/>
      <c r="GC587" s="83"/>
      <c r="GD587" s="83"/>
      <c r="GE587" s="83"/>
      <c r="GF587" s="83"/>
      <c r="GG587" s="83"/>
      <c r="GH587" s="83"/>
      <c r="GI587" s="83"/>
      <c r="GJ587" s="83"/>
      <c r="GK587" s="83"/>
      <c r="GL587" s="83"/>
      <c r="GM587" s="83"/>
      <c r="GN587" s="83"/>
      <c r="GO587" s="83"/>
      <c r="GP587" s="83"/>
      <c r="GQ587" s="83"/>
      <c r="GR587" s="83"/>
      <c r="GS587" s="83"/>
      <c r="GT587" s="83"/>
      <c r="GU587" s="83"/>
      <c r="GV587" s="83"/>
      <c r="GW587" s="83"/>
      <c r="GX587" s="83"/>
      <c r="GY587" s="83"/>
      <c r="GZ587" s="83"/>
      <c r="HA587" s="83"/>
      <c r="HB587" s="83"/>
      <c r="HC587" s="83"/>
      <c r="HD587" s="83"/>
      <c r="HE587" s="83"/>
      <c r="HF587" s="83"/>
      <c r="HG587" s="83"/>
      <c r="HH587" s="83"/>
      <c r="HI587" s="83"/>
      <c r="HJ587" s="83"/>
      <c r="HK587" s="83"/>
      <c r="HL587" s="83"/>
      <c r="HM587" s="83"/>
      <c r="HN587" s="83"/>
      <c r="HO587" s="83"/>
      <c r="HP587" s="83"/>
      <c r="HQ587" s="83"/>
      <c r="HR587" s="83"/>
      <c r="HS587" s="83"/>
      <c r="HT587" s="83"/>
      <c r="HU587" s="83"/>
      <c r="HV587" s="83"/>
      <c r="HW587" s="83"/>
      <c r="HX587" s="83"/>
      <c r="HY587" s="83"/>
      <c r="HZ587" s="83"/>
      <c r="IA587" s="83"/>
      <c r="IB587" s="83"/>
      <c r="IC587" s="83"/>
      <c r="ID587" s="83"/>
      <c r="IE587" s="83"/>
      <c r="IF587" s="83"/>
      <c r="IG587" s="83"/>
      <c r="IH587" s="83"/>
      <c r="II587" s="83"/>
      <c r="IJ587" s="83"/>
      <c r="IK587" s="83"/>
      <c r="IL587" s="83"/>
      <c r="IM587" s="83"/>
      <c r="IN587" s="83"/>
      <c r="IO587" s="83"/>
      <c r="IP587" s="83"/>
      <c r="IQ587" s="83"/>
      <c r="IR587" s="83"/>
      <c r="IS587" s="83"/>
      <c r="IT587" s="83"/>
    </row>
    <row r="588" spans="1:240" s="72" customFormat="1" ht="13.5" customHeight="1">
      <c r="A588" s="28">
        <v>586</v>
      </c>
      <c r="B588" s="76" t="s">
        <v>648</v>
      </c>
      <c r="C588" s="76" t="s">
        <v>33</v>
      </c>
      <c r="D588" s="76" t="s">
        <v>649</v>
      </c>
      <c r="E588" s="76" t="s">
        <v>10</v>
      </c>
      <c r="F588" s="76">
        <v>30</v>
      </c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/>
      <c r="AT588" s="83"/>
      <c r="AU588" s="83"/>
      <c r="AV588" s="83"/>
      <c r="AW588" s="83"/>
      <c r="AX588" s="83"/>
      <c r="AY588" s="83"/>
      <c r="AZ588" s="83"/>
      <c r="BA588" s="83"/>
      <c r="BB588" s="83"/>
      <c r="BC588" s="83"/>
      <c r="BD588" s="83"/>
      <c r="BE588" s="83"/>
      <c r="BF588" s="83"/>
      <c r="BG588" s="83"/>
      <c r="BH588" s="83"/>
      <c r="BI588" s="83"/>
      <c r="BJ588" s="83"/>
      <c r="BK588" s="83"/>
      <c r="BL588" s="83"/>
      <c r="BM588" s="83"/>
      <c r="BN588" s="83"/>
      <c r="BO588" s="83"/>
      <c r="BP588" s="83"/>
      <c r="BQ588" s="83"/>
      <c r="BR588" s="83"/>
      <c r="BS588" s="83"/>
      <c r="BT588" s="83"/>
      <c r="BU588" s="83"/>
      <c r="BV588" s="83"/>
      <c r="BW588" s="83"/>
      <c r="BX588" s="83"/>
      <c r="BY588" s="83"/>
      <c r="BZ588" s="83"/>
      <c r="CA588" s="83"/>
      <c r="CB588" s="83"/>
      <c r="CC588" s="83"/>
      <c r="CD588" s="83"/>
      <c r="CE588" s="83"/>
      <c r="CF588" s="83"/>
      <c r="CG588" s="83"/>
      <c r="CH588" s="83"/>
      <c r="CI588" s="83"/>
      <c r="CJ588" s="83"/>
      <c r="CK588" s="83"/>
      <c r="CL588" s="83"/>
      <c r="CM588" s="83"/>
      <c r="CN588" s="83"/>
      <c r="CO588" s="83"/>
      <c r="CP588" s="83"/>
      <c r="CQ588" s="83"/>
      <c r="CR588" s="83"/>
      <c r="CS588" s="83"/>
      <c r="CT588" s="83"/>
      <c r="CU588" s="83"/>
      <c r="CV588" s="83"/>
      <c r="CW588" s="83"/>
      <c r="CX588" s="83"/>
      <c r="CY588" s="83"/>
      <c r="CZ588" s="83"/>
      <c r="DA588" s="83"/>
      <c r="DB588" s="83"/>
      <c r="DC588" s="83"/>
      <c r="DD588" s="83"/>
      <c r="DE588" s="83"/>
      <c r="DF588" s="83"/>
      <c r="DG588" s="83"/>
      <c r="DH588" s="83"/>
      <c r="DI588" s="83"/>
      <c r="DJ588" s="83"/>
      <c r="DK588" s="83"/>
      <c r="DL588" s="83"/>
      <c r="DM588" s="83"/>
      <c r="DN588" s="83"/>
      <c r="DO588" s="83"/>
      <c r="DP588" s="83"/>
      <c r="DQ588" s="83"/>
      <c r="DR588" s="83"/>
      <c r="DS588" s="83"/>
      <c r="DT588" s="83"/>
      <c r="DU588" s="83"/>
      <c r="DV588" s="83"/>
      <c r="DW588" s="83"/>
      <c r="DX588" s="83"/>
      <c r="DY588" s="83"/>
      <c r="DZ588" s="83"/>
      <c r="EA588" s="83"/>
      <c r="EB588" s="83"/>
      <c r="EC588" s="83"/>
      <c r="ED588" s="83"/>
      <c r="EE588" s="83"/>
      <c r="EF588" s="83"/>
      <c r="EG588" s="83"/>
      <c r="EH588" s="83"/>
      <c r="EI588" s="83"/>
      <c r="EJ588" s="83"/>
      <c r="EK588" s="83"/>
      <c r="EL588" s="83"/>
      <c r="EM588" s="83"/>
      <c r="EN588" s="83"/>
      <c r="EO588" s="83"/>
      <c r="EP588" s="83"/>
      <c r="EQ588" s="83"/>
      <c r="ER588" s="83"/>
      <c r="ES588" s="83"/>
      <c r="ET588" s="83"/>
      <c r="EU588" s="83"/>
      <c r="EV588" s="83"/>
      <c r="EW588" s="83"/>
      <c r="EX588" s="83"/>
      <c r="EY588" s="83"/>
      <c r="EZ588" s="83"/>
      <c r="FA588" s="83"/>
      <c r="FB588" s="83"/>
      <c r="FC588" s="83"/>
      <c r="FD588" s="83"/>
      <c r="FE588" s="83"/>
      <c r="FF588" s="83"/>
      <c r="FG588" s="83"/>
      <c r="FH588" s="83"/>
      <c r="FI588" s="83"/>
      <c r="FJ588" s="83"/>
      <c r="FK588" s="83"/>
      <c r="FL588" s="83"/>
      <c r="FM588" s="83"/>
      <c r="FN588" s="83"/>
      <c r="FO588" s="83"/>
      <c r="FP588" s="83"/>
      <c r="FQ588" s="83"/>
      <c r="FR588" s="83"/>
      <c r="FS588" s="83"/>
      <c r="FT588" s="83"/>
      <c r="FU588" s="83"/>
      <c r="FV588" s="83"/>
      <c r="FW588" s="83"/>
      <c r="FX588" s="83"/>
      <c r="FY588" s="83"/>
      <c r="FZ588" s="83"/>
      <c r="GA588" s="83"/>
      <c r="GB588" s="83"/>
      <c r="GC588" s="83"/>
      <c r="GD588" s="83"/>
      <c r="GE588" s="83"/>
      <c r="GF588" s="83"/>
      <c r="GG588" s="83"/>
      <c r="GH588" s="83"/>
      <c r="GI588" s="83"/>
      <c r="GJ588" s="83"/>
      <c r="GK588" s="83"/>
      <c r="GL588" s="83"/>
      <c r="GM588" s="83"/>
      <c r="GN588" s="83"/>
      <c r="GO588" s="83"/>
      <c r="GP588" s="83"/>
      <c r="GQ588" s="83"/>
      <c r="GR588" s="83"/>
      <c r="GS588" s="83"/>
      <c r="GT588" s="83"/>
      <c r="GU588" s="83"/>
      <c r="GV588" s="83"/>
      <c r="GW588" s="83"/>
      <c r="GX588" s="83"/>
      <c r="GY588" s="83"/>
      <c r="GZ588" s="83"/>
      <c r="HA588" s="83"/>
      <c r="HB588" s="83"/>
      <c r="HC588" s="83"/>
      <c r="HD588" s="83"/>
      <c r="HE588" s="83"/>
      <c r="HF588" s="83"/>
      <c r="HG588" s="83"/>
      <c r="HH588" s="83"/>
      <c r="HI588" s="83"/>
      <c r="HJ588" s="83"/>
      <c r="HK588" s="83"/>
      <c r="HL588" s="83"/>
      <c r="HM588" s="83"/>
      <c r="HN588" s="83"/>
      <c r="HO588" s="83"/>
      <c r="HP588" s="83"/>
      <c r="HQ588" s="83"/>
      <c r="HR588" s="83"/>
      <c r="HS588" s="83"/>
      <c r="HT588" s="83"/>
      <c r="HU588" s="83"/>
      <c r="HV588" s="83"/>
      <c r="HW588" s="83"/>
      <c r="HX588" s="83"/>
      <c r="HY588" s="83"/>
      <c r="HZ588" s="83"/>
      <c r="IA588" s="83"/>
      <c r="IB588" s="83"/>
      <c r="IC588" s="83"/>
      <c r="ID588" s="83"/>
      <c r="IE588" s="83"/>
      <c r="IF588" s="83"/>
    </row>
    <row r="589" spans="1:240" s="72" customFormat="1" ht="13.5" customHeight="1">
      <c r="A589" s="28">
        <v>587</v>
      </c>
      <c r="B589" s="76" t="s">
        <v>648</v>
      </c>
      <c r="C589" s="76" t="s">
        <v>33</v>
      </c>
      <c r="D589" s="76" t="s">
        <v>650</v>
      </c>
      <c r="E589" s="76" t="s">
        <v>10</v>
      </c>
      <c r="F589" s="76">
        <v>30</v>
      </c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/>
      <c r="AS589" s="83"/>
      <c r="AT589" s="83"/>
      <c r="AU589" s="83"/>
      <c r="AV589" s="83"/>
      <c r="AW589" s="83"/>
      <c r="AX589" s="83"/>
      <c r="AY589" s="83"/>
      <c r="AZ589" s="83"/>
      <c r="BA589" s="83"/>
      <c r="BB589" s="83"/>
      <c r="BC589" s="83"/>
      <c r="BD589" s="83"/>
      <c r="BE589" s="83"/>
      <c r="BF589" s="83"/>
      <c r="BG589" s="83"/>
      <c r="BH589" s="83"/>
      <c r="BI589" s="83"/>
      <c r="BJ589" s="83"/>
      <c r="BK589" s="83"/>
      <c r="BL589" s="83"/>
      <c r="BM589" s="83"/>
      <c r="BN589" s="83"/>
      <c r="BO589" s="83"/>
      <c r="BP589" s="83"/>
      <c r="BQ589" s="83"/>
      <c r="BR589" s="83"/>
      <c r="BS589" s="83"/>
      <c r="BT589" s="83"/>
      <c r="BU589" s="83"/>
      <c r="BV589" s="83"/>
      <c r="BW589" s="83"/>
      <c r="BX589" s="83"/>
      <c r="BY589" s="83"/>
      <c r="BZ589" s="83"/>
      <c r="CA589" s="83"/>
      <c r="CB589" s="83"/>
      <c r="CC589" s="83"/>
      <c r="CD589" s="83"/>
      <c r="CE589" s="83"/>
      <c r="CF589" s="83"/>
      <c r="CG589" s="83"/>
      <c r="CH589" s="83"/>
      <c r="CI589" s="83"/>
      <c r="CJ589" s="83"/>
      <c r="CK589" s="83"/>
      <c r="CL589" s="83"/>
      <c r="CM589" s="83"/>
      <c r="CN589" s="83"/>
      <c r="CO589" s="83"/>
      <c r="CP589" s="83"/>
      <c r="CQ589" s="83"/>
      <c r="CR589" s="83"/>
      <c r="CS589" s="83"/>
      <c r="CT589" s="83"/>
      <c r="CU589" s="83"/>
      <c r="CV589" s="83"/>
      <c r="CW589" s="83"/>
      <c r="CX589" s="83"/>
      <c r="CY589" s="83"/>
      <c r="CZ589" s="83"/>
      <c r="DA589" s="83"/>
      <c r="DB589" s="83"/>
      <c r="DC589" s="83"/>
      <c r="DD589" s="83"/>
      <c r="DE589" s="83"/>
      <c r="DF589" s="83"/>
      <c r="DG589" s="83"/>
      <c r="DH589" s="83"/>
      <c r="DI589" s="83"/>
      <c r="DJ589" s="83"/>
      <c r="DK589" s="83"/>
      <c r="DL589" s="83"/>
      <c r="DM589" s="83"/>
      <c r="DN589" s="83"/>
      <c r="DO589" s="83"/>
      <c r="DP589" s="83"/>
      <c r="DQ589" s="83"/>
      <c r="DR589" s="83"/>
      <c r="DS589" s="83"/>
      <c r="DT589" s="83"/>
      <c r="DU589" s="83"/>
      <c r="DV589" s="83"/>
      <c r="DW589" s="83"/>
      <c r="DX589" s="83"/>
      <c r="DY589" s="83"/>
      <c r="DZ589" s="83"/>
      <c r="EA589" s="83"/>
      <c r="EB589" s="83"/>
      <c r="EC589" s="83"/>
      <c r="ED589" s="83"/>
      <c r="EE589" s="83"/>
      <c r="EF589" s="83"/>
      <c r="EG589" s="83"/>
      <c r="EH589" s="83"/>
      <c r="EI589" s="83"/>
      <c r="EJ589" s="83"/>
      <c r="EK589" s="83"/>
      <c r="EL589" s="83"/>
      <c r="EM589" s="83"/>
      <c r="EN589" s="83"/>
      <c r="EO589" s="83"/>
      <c r="EP589" s="83"/>
      <c r="EQ589" s="83"/>
      <c r="ER589" s="83"/>
      <c r="ES589" s="83"/>
      <c r="ET589" s="83"/>
      <c r="EU589" s="83"/>
      <c r="EV589" s="83"/>
      <c r="EW589" s="83"/>
      <c r="EX589" s="83"/>
      <c r="EY589" s="83"/>
      <c r="EZ589" s="83"/>
      <c r="FA589" s="83"/>
      <c r="FB589" s="83"/>
      <c r="FC589" s="83"/>
      <c r="FD589" s="83"/>
      <c r="FE589" s="83"/>
      <c r="FF589" s="83"/>
      <c r="FG589" s="83"/>
      <c r="FH589" s="83"/>
      <c r="FI589" s="83"/>
      <c r="FJ589" s="83"/>
      <c r="FK589" s="83"/>
      <c r="FL589" s="83"/>
      <c r="FM589" s="83"/>
      <c r="FN589" s="83"/>
      <c r="FO589" s="83"/>
      <c r="FP589" s="83"/>
      <c r="FQ589" s="83"/>
      <c r="FR589" s="83"/>
      <c r="FS589" s="83"/>
      <c r="FT589" s="83"/>
      <c r="FU589" s="83"/>
      <c r="FV589" s="83"/>
      <c r="FW589" s="83"/>
      <c r="FX589" s="83"/>
      <c r="FY589" s="83"/>
      <c r="FZ589" s="83"/>
      <c r="GA589" s="83"/>
      <c r="GB589" s="83"/>
      <c r="GC589" s="83"/>
      <c r="GD589" s="83"/>
      <c r="GE589" s="83"/>
      <c r="GF589" s="83"/>
      <c r="GG589" s="83"/>
      <c r="GH589" s="83"/>
      <c r="GI589" s="83"/>
      <c r="GJ589" s="83"/>
      <c r="GK589" s="83"/>
      <c r="GL589" s="83"/>
      <c r="GM589" s="83"/>
      <c r="GN589" s="83"/>
      <c r="GO589" s="83"/>
      <c r="GP589" s="83"/>
      <c r="GQ589" s="83"/>
      <c r="GR589" s="83"/>
      <c r="GS589" s="83"/>
      <c r="GT589" s="83"/>
      <c r="GU589" s="83"/>
      <c r="GV589" s="83"/>
      <c r="GW589" s="83"/>
      <c r="GX589" s="83"/>
      <c r="GY589" s="83"/>
      <c r="GZ589" s="83"/>
      <c r="HA589" s="83"/>
      <c r="HB589" s="83"/>
      <c r="HC589" s="83"/>
      <c r="HD589" s="83"/>
      <c r="HE589" s="83"/>
      <c r="HF589" s="83"/>
      <c r="HG589" s="83"/>
      <c r="HH589" s="83"/>
      <c r="HI589" s="83"/>
      <c r="HJ589" s="83"/>
      <c r="HK589" s="83"/>
      <c r="HL589" s="83"/>
      <c r="HM589" s="83"/>
      <c r="HN589" s="83"/>
      <c r="HO589" s="83"/>
      <c r="HP589" s="83"/>
      <c r="HQ589" s="83"/>
      <c r="HR589" s="83"/>
      <c r="HS589" s="83"/>
      <c r="HT589" s="83"/>
      <c r="HU589" s="83"/>
      <c r="HV589" s="83"/>
      <c r="HW589" s="83"/>
      <c r="HX589" s="83"/>
      <c r="HY589" s="83"/>
      <c r="HZ589" s="83"/>
      <c r="IA589" s="83"/>
      <c r="IB589" s="83"/>
      <c r="IC589" s="83"/>
      <c r="ID589" s="83"/>
      <c r="IE589" s="83"/>
      <c r="IF589" s="83"/>
    </row>
    <row r="590" spans="1:240" s="72" customFormat="1" ht="13.5" customHeight="1">
      <c r="A590" s="28">
        <v>588</v>
      </c>
      <c r="B590" s="76" t="s">
        <v>648</v>
      </c>
      <c r="C590" s="76" t="s">
        <v>11</v>
      </c>
      <c r="D590" s="76" t="s">
        <v>651</v>
      </c>
      <c r="E590" s="76" t="s">
        <v>10</v>
      </c>
      <c r="F590" s="76">
        <v>30</v>
      </c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  <c r="AS590" s="83"/>
      <c r="AT590" s="83"/>
      <c r="AU590" s="83"/>
      <c r="AV590" s="83"/>
      <c r="AW590" s="83"/>
      <c r="AX590" s="83"/>
      <c r="AY590" s="83"/>
      <c r="AZ590" s="83"/>
      <c r="BA590" s="83"/>
      <c r="BB590" s="83"/>
      <c r="BC590" s="83"/>
      <c r="BD590" s="83"/>
      <c r="BE590" s="83"/>
      <c r="BF590" s="83"/>
      <c r="BG590" s="83"/>
      <c r="BH590" s="83"/>
      <c r="BI590" s="83"/>
      <c r="BJ590" s="83"/>
      <c r="BK590" s="83"/>
      <c r="BL590" s="83"/>
      <c r="BM590" s="83"/>
      <c r="BN590" s="83"/>
      <c r="BO590" s="83"/>
      <c r="BP590" s="83"/>
      <c r="BQ590" s="83"/>
      <c r="BR590" s="83"/>
      <c r="BS590" s="83"/>
      <c r="BT590" s="83"/>
      <c r="BU590" s="83"/>
      <c r="BV590" s="83"/>
      <c r="BW590" s="83"/>
      <c r="BX590" s="83"/>
      <c r="BY590" s="83"/>
      <c r="BZ590" s="83"/>
      <c r="CA590" s="83"/>
      <c r="CB590" s="83"/>
      <c r="CC590" s="83"/>
      <c r="CD590" s="83"/>
      <c r="CE590" s="83"/>
      <c r="CF590" s="83"/>
      <c r="CG590" s="83"/>
      <c r="CH590" s="83"/>
      <c r="CI590" s="83"/>
      <c r="CJ590" s="83"/>
      <c r="CK590" s="83"/>
      <c r="CL590" s="83"/>
      <c r="CM590" s="83"/>
      <c r="CN590" s="83"/>
      <c r="CO590" s="83"/>
      <c r="CP590" s="83"/>
      <c r="CQ590" s="83"/>
      <c r="CR590" s="83"/>
      <c r="CS590" s="83"/>
      <c r="CT590" s="83"/>
      <c r="CU590" s="83"/>
      <c r="CV590" s="83"/>
      <c r="CW590" s="83"/>
      <c r="CX590" s="83"/>
      <c r="CY590" s="83"/>
      <c r="CZ590" s="83"/>
      <c r="DA590" s="83"/>
      <c r="DB590" s="83"/>
      <c r="DC590" s="83"/>
      <c r="DD590" s="83"/>
      <c r="DE590" s="83"/>
      <c r="DF590" s="83"/>
      <c r="DG590" s="83"/>
      <c r="DH590" s="83"/>
      <c r="DI590" s="83"/>
      <c r="DJ590" s="83"/>
      <c r="DK590" s="83"/>
      <c r="DL590" s="83"/>
      <c r="DM590" s="83"/>
      <c r="DN590" s="83"/>
      <c r="DO590" s="83"/>
      <c r="DP590" s="83"/>
      <c r="DQ590" s="83"/>
      <c r="DR590" s="83"/>
      <c r="DS590" s="83"/>
      <c r="DT590" s="83"/>
      <c r="DU590" s="83"/>
      <c r="DV590" s="83"/>
      <c r="DW590" s="83"/>
      <c r="DX590" s="83"/>
      <c r="DY590" s="83"/>
      <c r="DZ590" s="83"/>
      <c r="EA590" s="83"/>
      <c r="EB590" s="83"/>
      <c r="EC590" s="83"/>
      <c r="ED590" s="83"/>
      <c r="EE590" s="83"/>
      <c r="EF590" s="83"/>
      <c r="EG590" s="83"/>
      <c r="EH590" s="83"/>
      <c r="EI590" s="83"/>
      <c r="EJ590" s="83"/>
      <c r="EK590" s="83"/>
      <c r="EL590" s="83"/>
      <c r="EM590" s="83"/>
      <c r="EN590" s="83"/>
      <c r="EO590" s="83"/>
      <c r="EP590" s="83"/>
      <c r="EQ590" s="83"/>
      <c r="ER590" s="83"/>
      <c r="ES590" s="83"/>
      <c r="ET590" s="83"/>
      <c r="EU590" s="83"/>
      <c r="EV590" s="83"/>
      <c r="EW590" s="83"/>
      <c r="EX590" s="83"/>
      <c r="EY590" s="83"/>
      <c r="EZ590" s="83"/>
      <c r="FA590" s="83"/>
      <c r="FB590" s="83"/>
      <c r="FC590" s="83"/>
      <c r="FD590" s="83"/>
      <c r="FE590" s="83"/>
      <c r="FF590" s="83"/>
      <c r="FG590" s="83"/>
      <c r="FH590" s="83"/>
      <c r="FI590" s="83"/>
      <c r="FJ590" s="83"/>
      <c r="FK590" s="83"/>
      <c r="FL590" s="83"/>
      <c r="FM590" s="83"/>
      <c r="FN590" s="83"/>
      <c r="FO590" s="83"/>
      <c r="FP590" s="83"/>
      <c r="FQ590" s="83"/>
      <c r="FR590" s="83"/>
      <c r="FS590" s="83"/>
      <c r="FT590" s="83"/>
      <c r="FU590" s="83"/>
      <c r="FV590" s="83"/>
      <c r="FW590" s="83"/>
      <c r="FX590" s="83"/>
      <c r="FY590" s="83"/>
      <c r="FZ590" s="83"/>
      <c r="GA590" s="83"/>
      <c r="GB590" s="83"/>
      <c r="GC590" s="83"/>
      <c r="GD590" s="83"/>
      <c r="GE590" s="83"/>
      <c r="GF590" s="83"/>
      <c r="GG590" s="83"/>
      <c r="GH590" s="83"/>
      <c r="GI590" s="83"/>
      <c r="GJ590" s="83"/>
      <c r="GK590" s="83"/>
      <c r="GL590" s="83"/>
      <c r="GM590" s="83"/>
      <c r="GN590" s="83"/>
      <c r="GO590" s="83"/>
      <c r="GP590" s="83"/>
      <c r="GQ590" s="83"/>
      <c r="GR590" s="83"/>
      <c r="GS590" s="83"/>
      <c r="GT590" s="83"/>
      <c r="GU590" s="83"/>
      <c r="GV590" s="83"/>
      <c r="GW590" s="83"/>
      <c r="GX590" s="83"/>
      <c r="GY590" s="83"/>
      <c r="GZ590" s="83"/>
      <c r="HA590" s="83"/>
      <c r="HB590" s="83"/>
      <c r="HC590" s="83"/>
      <c r="HD590" s="83"/>
      <c r="HE590" s="83"/>
      <c r="HF590" s="83"/>
      <c r="HG590" s="83"/>
      <c r="HH590" s="83"/>
      <c r="HI590" s="83"/>
      <c r="HJ590" s="83"/>
      <c r="HK590" s="83"/>
      <c r="HL590" s="83"/>
      <c r="HM590" s="83"/>
      <c r="HN590" s="83"/>
      <c r="HO590" s="83"/>
      <c r="HP590" s="83"/>
      <c r="HQ590" s="83"/>
      <c r="HR590" s="83"/>
      <c r="HS590" s="83"/>
      <c r="HT590" s="83"/>
      <c r="HU590" s="83"/>
      <c r="HV590" s="83"/>
      <c r="HW590" s="83"/>
      <c r="HX590" s="83"/>
      <c r="HY590" s="83"/>
      <c r="HZ590" s="83"/>
      <c r="IA590" s="83"/>
      <c r="IB590" s="83"/>
      <c r="IC590" s="83"/>
      <c r="ID590" s="83"/>
      <c r="IE590" s="83"/>
      <c r="IF590" s="83"/>
    </row>
    <row r="591" spans="1:254" s="72" customFormat="1" ht="13.5" customHeight="1">
      <c r="A591" s="28">
        <v>589</v>
      </c>
      <c r="B591" s="76" t="s">
        <v>648</v>
      </c>
      <c r="C591" s="76" t="s">
        <v>8</v>
      </c>
      <c r="D591" s="76" t="s">
        <v>652</v>
      </c>
      <c r="E591" s="76" t="s">
        <v>10</v>
      </c>
      <c r="F591" s="76">
        <v>30</v>
      </c>
      <c r="IG591" s="81"/>
      <c r="IH591" s="81"/>
      <c r="II591" s="81"/>
      <c r="IJ591" s="81"/>
      <c r="IK591" s="81"/>
      <c r="IL591" s="81"/>
      <c r="IM591" s="81"/>
      <c r="IN591" s="81"/>
      <c r="IO591" s="81"/>
      <c r="IP591" s="81"/>
      <c r="IQ591" s="81"/>
      <c r="IR591" s="81"/>
      <c r="IS591" s="81"/>
      <c r="IT591" s="81"/>
    </row>
    <row r="592" spans="1:254" s="72" customFormat="1" ht="13.5" customHeight="1">
      <c r="A592" s="28">
        <v>590</v>
      </c>
      <c r="B592" s="76" t="s">
        <v>648</v>
      </c>
      <c r="C592" s="76" t="s">
        <v>16</v>
      </c>
      <c r="D592" s="76" t="s">
        <v>653</v>
      </c>
      <c r="E592" s="76" t="s">
        <v>10</v>
      </c>
      <c r="F592" s="76">
        <v>30</v>
      </c>
      <c r="FU592" s="81"/>
      <c r="FV592" s="81"/>
      <c r="FW592" s="81"/>
      <c r="FX592" s="81"/>
      <c r="FY592" s="81"/>
      <c r="FZ592" s="81"/>
      <c r="GA592" s="81"/>
      <c r="GB592" s="81"/>
      <c r="GC592" s="81"/>
      <c r="GD592" s="81"/>
      <c r="GE592" s="81"/>
      <c r="GF592" s="81"/>
      <c r="GG592" s="81"/>
      <c r="GH592" s="81"/>
      <c r="GI592" s="81"/>
      <c r="GJ592" s="81"/>
      <c r="GK592" s="81"/>
      <c r="GL592" s="81"/>
      <c r="GM592" s="81"/>
      <c r="GN592" s="81"/>
      <c r="GO592" s="81"/>
      <c r="GP592" s="81"/>
      <c r="GQ592" s="81"/>
      <c r="GR592" s="81"/>
      <c r="GS592" s="81"/>
      <c r="GT592" s="81"/>
      <c r="GU592" s="81"/>
      <c r="GV592" s="81"/>
      <c r="GW592" s="81"/>
      <c r="GX592" s="81"/>
      <c r="GY592" s="81"/>
      <c r="GZ592" s="81"/>
      <c r="HA592" s="81"/>
      <c r="HB592" s="81"/>
      <c r="HC592" s="81"/>
      <c r="HD592" s="81"/>
      <c r="HE592" s="81"/>
      <c r="HF592" s="81"/>
      <c r="HG592" s="81"/>
      <c r="HH592" s="81"/>
      <c r="HI592" s="81"/>
      <c r="HJ592" s="81"/>
      <c r="HK592" s="81"/>
      <c r="HL592" s="81"/>
      <c r="HM592" s="81"/>
      <c r="HN592" s="81"/>
      <c r="HO592" s="81"/>
      <c r="HP592" s="81"/>
      <c r="HQ592" s="81"/>
      <c r="HR592" s="81"/>
      <c r="HS592" s="81"/>
      <c r="HT592" s="81"/>
      <c r="HU592" s="81"/>
      <c r="HV592" s="81"/>
      <c r="HW592" s="81"/>
      <c r="HX592" s="81"/>
      <c r="HY592" s="81"/>
      <c r="HZ592" s="81"/>
      <c r="IA592" s="81"/>
      <c r="IB592" s="81"/>
      <c r="IC592" s="81"/>
      <c r="ID592" s="81"/>
      <c r="IE592" s="81"/>
      <c r="IF592" s="81"/>
      <c r="IG592" s="81"/>
      <c r="IH592" s="81"/>
      <c r="II592" s="81"/>
      <c r="IJ592" s="81"/>
      <c r="IK592" s="81"/>
      <c r="IL592" s="81"/>
      <c r="IM592" s="81"/>
      <c r="IN592" s="81"/>
      <c r="IO592" s="81"/>
      <c r="IP592" s="81"/>
      <c r="IQ592" s="81"/>
      <c r="IR592" s="81"/>
      <c r="IS592" s="81"/>
      <c r="IT592" s="81"/>
    </row>
    <row r="593" spans="1:176" s="72" customFormat="1" ht="13.5" customHeight="1">
      <c r="A593" s="28">
        <v>591</v>
      </c>
      <c r="B593" s="76" t="s">
        <v>648</v>
      </c>
      <c r="C593" s="76" t="s">
        <v>16</v>
      </c>
      <c r="D593" s="76" t="s">
        <v>654</v>
      </c>
      <c r="E593" s="76" t="s">
        <v>10</v>
      </c>
      <c r="F593" s="76">
        <v>30</v>
      </c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83"/>
      <c r="AW593" s="83"/>
      <c r="AX593" s="83"/>
      <c r="AY593" s="83"/>
      <c r="AZ593" s="83"/>
      <c r="BA593" s="83"/>
      <c r="BB593" s="83"/>
      <c r="BC593" s="83"/>
      <c r="BD593" s="83"/>
      <c r="BE593" s="83"/>
      <c r="BF593" s="83"/>
      <c r="BG593" s="83"/>
      <c r="BH593" s="83"/>
      <c r="BI593" s="83"/>
      <c r="BJ593" s="83"/>
      <c r="BK593" s="83"/>
      <c r="BL593" s="83"/>
      <c r="BM593" s="83"/>
      <c r="BN593" s="83"/>
      <c r="BO593" s="83"/>
      <c r="BP593" s="83"/>
      <c r="BQ593" s="83"/>
      <c r="BR593" s="83"/>
      <c r="BS593" s="83"/>
      <c r="BT593" s="83"/>
      <c r="BU593" s="83"/>
      <c r="BV593" s="83"/>
      <c r="BW593" s="83"/>
      <c r="BX593" s="83"/>
      <c r="BY593" s="83"/>
      <c r="BZ593" s="83"/>
      <c r="CA593" s="83"/>
      <c r="CB593" s="83"/>
      <c r="CC593" s="83"/>
      <c r="CD593" s="83"/>
      <c r="CE593" s="83"/>
      <c r="CF593" s="83"/>
      <c r="CG593" s="83"/>
      <c r="CH593" s="83"/>
      <c r="CI593" s="83"/>
      <c r="CJ593" s="83"/>
      <c r="CK593" s="83"/>
      <c r="CL593" s="83"/>
      <c r="CM593" s="83"/>
      <c r="CN593" s="83"/>
      <c r="CO593" s="83"/>
      <c r="CP593" s="83"/>
      <c r="CQ593" s="83"/>
      <c r="CR593" s="83"/>
      <c r="CS593" s="83"/>
      <c r="CT593" s="83"/>
      <c r="CU593" s="83"/>
      <c r="CV593" s="83"/>
      <c r="CW593" s="83"/>
      <c r="CX593" s="83"/>
      <c r="CY593" s="83"/>
      <c r="CZ593" s="83"/>
      <c r="DA593" s="83"/>
      <c r="DB593" s="83"/>
      <c r="DC593" s="83"/>
      <c r="DD593" s="83"/>
      <c r="DE593" s="83"/>
      <c r="DF593" s="83"/>
      <c r="DG593" s="83"/>
      <c r="DH593" s="83"/>
      <c r="DI593" s="83"/>
      <c r="DJ593" s="83"/>
      <c r="DK593" s="83"/>
      <c r="DL593" s="83"/>
      <c r="DM593" s="83"/>
      <c r="DN593" s="83"/>
      <c r="DO593" s="83"/>
      <c r="DP593" s="83"/>
      <c r="DQ593" s="83"/>
      <c r="DR593" s="83"/>
      <c r="DS593" s="83"/>
      <c r="DT593" s="83"/>
      <c r="DU593" s="83"/>
      <c r="DV593" s="83"/>
      <c r="DW593" s="83"/>
      <c r="DX593" s="83"/>
      <c r="DY593" s="83"/>
      <c r="DZ593" s="83"/>
      <c r="EA593" s="83"/>
      <c r="EB593" s="83"/>
      <c r="EC593" s="83"/>
      <c r="ED593" s="83"/>
      <c r="EE593" s="83"/>
      <c r="EF593" s="83"/>
      <c r="EG593" s="83"/>
      <c r="EH593" s="83"/>
      <c r="EI593" s="83"/>
      <c r="EJ593" s="83"/>
      <c r="EK593" s="83"/>
      <c r="EL593" s="83"/>
      <c r="EM593" s="83"/>
      <c r="EN593" s="83"/>
      <c r="EO593" s="83"/>
      <c r="EP593" s="83"/>
      <c r="EQ593" s="83"/>
      <c r="ER593" s="83"/>
      <c r="ES593" s="83"/>
      <c r="ET593" s="83"/>
      <c r="EU593" s="83"/>
      <c r="EV593" s="83"/>
      <c r="EW593" s="83"/>
      <c r="EX593" s="83"/>
      <c r="EY593" s="83"/>
      <c r="EZ593" s="83"/>
      <c r="FA593" s="83"/>
      <c r="FB593" s="83"/>
      <c r="FC593" s="83"/>
      <c r="FD593" s="83"/>
      <c r="FE593" s="83"/>
      <c r="FF593" s="83"/>
      <c r="FG593" s="83"/>
      <c r="FH593" s="83"/>
      <c r="FI593" s="83"/>
      <c r="FJ593" s="83"/>
      <c r="FK593" s="83"/>
      <c r="FL593" s="83"/>
      <c r="FM593" s="83"/>
      <c r="FN593" s="83"/>
      <c r="FO593" s="83"/>
      <c r="FP593" s="83"/>
      <c r="FQ593" s="83"/>
      <c r="FR593" s="83"/>
      <c r="FS593" s="83"/>
      <c r="FT593" s="83"/>
    </row>
    <row r="594" spans="1:176" s="72" customFormat="1" ht="13.5" customHeight="1">
      <c r="A594" s="28">
        <v>592</v>
      </c>
      <c r="B594" s="76" t="s">
        <v>648</v>
      </c>
      <c r="C594" s="76" t="s">
        <v>16</v>
      </c>
      <c r="D594" s="76" t="s">
        <v>655</v>
      </c>
      <c r="E594" s="76" t="s">
        <v>10</v>
      </c>
      <c r="F594" s="76">
        <v>30</v>
      </c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/>
      <c r="AU594" s="83"/>
      <c r="AV594" s="83"/>
      <c r="AW594" s="83"/>
      <c r="AX594" s="83"/>
      <c r="AY594" s="83"/>
      <c r="AZ594" s="83"/>
      <c r="BA594" s="83"/>
      <c r="BB594" s="83"/>
      <c r="BC594" s="83"/>
      <c r="BD594" s="83"/>
      <c r="BE594" s="83"/>
      <c r="BF594" s="83"/>
      <c r="BG594" s="83"/>
      <c r="BH594" s="83"/>
      <c r="BI594" s="83"/>
      <c r="BJ594" s="83"/>
      <c r="BK594" s="83"/>
      <c r="BL594" s="83"/>
      <c r="BM594" s="83"/>
      <c r="BN594" s="83"/>
      <c r="BO594" s="83"/>
      <c r="BP594" s="83"/>
      <c r="BQ594" s="83"/>
      <c r="BR594" s="83"/>
      <c r="BS594" s="83"/>
      <c r="BT594" s="83"/>
      <c r="BU594" s="83"/>
      <c r="BV594" s="83"/>
      <c r="BW594" s="83"/>
      <c r="BX594" s="83"/>
      <c r="BY594" s="83"/>
      <c r="BZ594" s="83"/>
      <c r="CA594" s="83"/>
      <c r="CB594" s="83"/>
      <c r="CC594" s="83"/>
      <c r="CD594" s="83"/>
      <c r="CE594" s="83"/>
      <c r="CF594" s="83"/>
      <c r="CG594" s="83"/>
      <c r="CH594" s="83"/>
      <c r="CI594" s="83"/>
      <c r="CJ594" s="83"/>
      <c r="CK594" s="83"/>
      <c r="CL594" s="83"/>
      <c r="CM594" s="83"/>
      <c r="CN594" s="83"/>
      <c r="CO594" s="83"/>
      <c r="CP594" s="83"/>
      <c r="CQ594" s="83"/>
      <c r="CR594" s="83"/>
      <c r="CS594" s="83"/>
      <c r="CT594" s="83"/>
      <c r="CU594" s="83"/>
      <c r="CV594" s="83"/>
      <c r="CW594" s="83"/>
      <c r="CX594" s="83"/>
      <c r="CY594" s="83"/>
      <c r="CZ594" s="83"/>
      <c r="DA594" s="83"/>
      <c r="DB594" s="83"/>
      <c r="DC594" s="83"/>
      <c r="DD594" s="83"/>
      <c r="DE594" s="83"/>
      <c r="DF594" s="83"/>
      <c r="DG594" s="83"/>
      <c r="DH594" s="83"/>
      <c r="DI594" s="83"/>
      <c r="DJ594" s="83"/>
      <c r="DK594" s="83"/>
      <c r="DL594" s="83"/>
      <c r="DM594" s="83"/>
      <c r="DN594" s="83"/>
      <c r="DO594" s="83"/>
      <c r="DP594" s="83"/>
      <c r="DQ594" s="83"/>
      <c r="DR594" s="83"/>
      <c r="DS594" s="83"/>
      <c r="DT594" s="83"/>
      <c r="DU594" s="83"/>
      <c r="DV594" s="83"/>
      <c r="DW594" s="83"/>
      <c r="DX594" s="83"/>
      <c r="DY594" s="83"/>
      <c r="DZ594" s="83"/>
      <c r="EA594" s="83"/>
      <c r="EB594" s="83"/>
      <c r="EC594" s="83"/>
      <c r="ED594" s="83"/>
      <c r="EE594" s="83"/>
      <c r="EF594" s="83"/>
      <c r="EG594" s="83"/>
      <c r="EH594" s="83"/>
      <c r="EI594" s="83"/>
      <c r="EJ594" s="83"/>
      <c r="EK594" s="83"/>
      <c r="EL594" s="83"/>
      <c r="EM594" s="83"/>
      <c r="EN594" s="83"/>
      <c r="EO594" s="83"/>
      <c r="EP594" s="83"/>
      <c r="EQ594" s="83"/>
      <c r="ER594" s="83"/>
      <c r="ES594" s="83"/>
      <c r="ET594" s="83"/>
      <c r="EU594" s="83"/>
      <c r="EV594" s="83"/>
      <c r="EW594" s="83"/>
      <c r="EX594" s="83"/>
      <c r="EY594" s="83"/>
      <c r="EZ594" s="83"/>
      <c r="FA594" s="83"/>
      <c r="FB594" s="83"/>
      <c r="FC594" s="83"/>
      <c r="FD594" s="83"/>
      <c r="FE594" s="83"/>
      <c r="FF594" s="83"/>
      <c r="FG594" s="83"/>
      <c r="FH594" s="83"/>
      <c r="FI594" s="83"/>
      <c r="FJ594" s="83"/>
      <c r="FK594" s="83"/>
      <c r="FL594" s="83"/>
      <c r="FM594" s="83"/>
      <c r="FN594" s="83"/>
      <c r="FO594" s="83"/>
      <c r="FP594" s="83"/>
      <c r="FQ594" s="83"/>
      <c r="FR594" s="83"/>
      <c r="FS594" s="83"/>
      <c r="FT594" s="83"/>
    </row>
    <row r="595" spans="1:176" s="72" customFormat="1" ht="13.5" customHeight="1">
      <c r="A595" s="28">
        <v>593</v>
      </c>
      <c r="B595" s="76" t="s">
        <v>648</v>
      </c>
      <c r="C595" s="76" t="s">
        <v>16</v>
      </c>
      <c r="D595" s="76" t="s">
        <v>31</v>
      </c>
      <c r="E595" s="76" t="s">
        <v>10</v>
      </c>
      <c r="F595" s="76">
        <v>30</v>
      </c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83"/>
      <c r="AT595" s="83"/>
      <c r="AU595" s="83"/>
      <c r="AV595" s="83"/>
      <c r="AW595" s="83"/>
      <c r="AX595" s="83"/>
      <c r="AY595" s="83"/>
      <c r="AZ595" s="83"/>
      <c r="BA595" s="83"/>
      <c r="BB595" s="83"/>
      <c r="BC595" s="83"/>
      <c r="BD595" s="83"/>
      <c r="BE595" s="83"/>
      <c r="BF595" s="83"/>
      <c r="BG595" s="83"/>
      <c r="BH595" s="83"/>
      <c r="BI595" s="83"/>
      <c r="BJ595" s="83"/>
      <c r="BK595" s="83"/>
      <c r="BL595" s="83"/>
      <c r="BM595" s="83"/>
      <c r="BN595" s="83"/>
      <c r="BO595" s="83"/>
      <c r="BP595" s="83"/>
      <c r="BQ595" s="83"/>
      <c r="BR595" s="83"/>
      <c r="BS595" s="83"/>
      <c r="BT595" s="83"/>
      <c r="BU595" s="83"/>
      <c r="BV595" s="83"/>
      <c r="BW595" s="83"/>
      <c r="BX595" s="83"/>
      <c r="BY595" s="83"/>
      <c r="BZ595" s="83"/>
      <c r="CA595" s="83"/>
      <c r="CB595" s="83"/>
      <c r="CC595" s="83"/>
      <c r="CD595" s="83"/>
      <c r="CE595" s="83"/>
      <c r="CF595" s="83"/>
      <c r="CG595" s="83"/>
      <c r="CH595" s="83"/>
      <c r="CI595" s="83"/>
      <c r="CJ595" s="83"/>
      <c r="CK595" s="83"/>
      <c r="CL595" s="83"/>
      <c r="CM595" s="83"/>
      <c r="CN595" s="83"/>
      <c r="CO595" s="83"/>
      <c r="CP595" s="83"/>
      <c r="CQ595" s="83"/>
      <c r="CR595" s="83"/>
      <c r="CS595" s="83"/>
      <c r="CT595" s="83"/>
      <c r="CU595" s="83"/>
      <c r="CV595" s="83"/>
      <c r="CW595" s="83"/>
      <c r="CX595" s="83"/>
      <c r="CY595" s="83"/>
      <c r="CZ595" s="83"/>
      <c r="DA595" s="83"/>
      <c r="DB595" s="83"/>
      <c r="DC595" s="83"/>
      <c r="DD595" s="83"/>
      <c r="DE595" s="83"/>
      <c r="DF595" s="83"/>
      <c r="DG595" s="83"/>
      <c r="DH595" s="83"/>
      <c r="DI595" s="83"/>
      <c r="DJ595" s="83"/>
      <c r="DK595" s="83"/>
      <c r="DL595" s="83"/>
      <c r="DM595" s="83"/>
      <c r="DN595" s="83"/>
      <c r="DO595" s="83"/>
      <c r="DP595" s="83"/>
      <c r="DQ595" s="83"/>
      <c r="DR595" s="83"/>
      <c r="DS595" s="83"/>
      <c r="DT595" s="83"/>
      <c r="DU595" s="83"/>
      <c r="DV595" s="83"/>
      <c r="DW595" s="83"/>
      <c r="DX595" s="83"/>
      <c r="DY595" s="83"/>
      <c r="DZ595" s="83"/>
      <c r="EA595" s="83"/>
      <c r="EB595" s="83"/>
      <c r="EC595" s="83"/>
      <c r="ED595" s="83"/>
      <c r="EE595" s="83"/>
      <c r="EF595" s="83"/>
      <c r="EG595" s="83"/>
      <c r="EH595" s="83"/>
      <c r="EI595" s="83"/>
      <c r="EJ595" s="83"/>
      <c r="EK595" s="83"/>
      <c r="EL595" s="83"/>
      <c r="EM595" s="83"/>
      <c r="EN595" s="83"/>
      <c r="EO595" s="83"/>
      <c r="EP595" s="83"/>
      <c r="EQ595" s="83"/>
      <c r="ER595" s="83"/>
      <c r="ES595" s="83"/>
      <c r="ET595" s="83"/>
      <c r="EU595" s="83"/>
      <c r="EV595" s="83"/>
      <c r="EW595" s="83"/>
      <c r="EX595" s="83"/>
      <c r="EY595" s="83"/>
      <c r="EZ595" s="83"/>
      <c r="FA595" s="83"/>
      <c r="FB595" s="83"/>
      <c r="FC595" s="83"/>
      <c r="FD595" s="83"/>
      <c r="FE595" s="83"/>
      <c r="FF595" s="83"/>
      <c r="FG595" s="83"/>
      <c r="FH595" s="83"/>
      <c r="FI595" s="83"/>
      <c r="FJ595" s="83"/>
      <c r="FK595" s="83"/>
      <c r="FL595" s="83"/>
      <c r="FM595" s="83"/>
      <c r="FN595" s="83"/>
      <c r="FO595" s="83"/>
      <c r="FP595" s="83"/>
      <c r="FQ595" s="83"/>
      <c r="FR595" s="83"/>
      <c r="FS595" s="83"/>
      <c r="FT595" s="83"/>
    </row>
    <row r="596" spans="1:176" s="72" customFormat="1" ht="13.5" customHeight="1">
      <c r="A596" s="28">
        <v>594</v>
      </c>
      <c r="B596" s="76" t="s">
        <v>648</v>
      </c>
      <c r="C596" s="76" t="s">
        <v>20</v>
      </c>
      <c r="D596" s="76" t="s">
        <v>656</v>
      </c>
      <c r="E596" s="76" t="s">
        <v>10</v>
      </c>
      <c r="F596" s="76">
        <v>30</v>
      </c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  <c r="AR596" s="83"/>
      <c r="AS596" s="83"/>
      <c r="AT596" s="83"/>
      <c r="AU596" s="83"/>
      <c r="AV596" s="83"/>
      <c r="AW596" s="83"/>
      <c r="AX596" s="83"/>
      <c r="AY596" s="83"/>
      <c r="AZ596" s="83"/>
      <c r="BA596" s="83"/>
      <c r="BB596" s="83"/>
      <c r="BC596" s="83"/>
      <c r="BD596" s="83"/>
      <c r="BE596" s="83"/>
      <c r="BF596" s="83"/>
      <c r="BG596" s="83"/>
      <c r="BH596" s="83"/>
      <c r="BI596" s="83"/>
      <c r="BJ596" s="83"/>
      <c r="BK596" s="83"/>
      <c r="BL596" s="83"/>
      <c r="BM596" s="83"/>
      <c r="BN596" s="83"/>
      <c r="BO596" s="83"/>
      <c r="BP596" s="83"/>
      <c r="BQ596" s="83"/>
      <c r="BR596" s="83"/>
      <c r="BS596" s="83"/>
      <c r="BT596" s="83"/>
      <c r="BU596" s="83"/>
      <c r="BV596" s="83"/>
      <c r="BW596" s="83"/>
      <c r="BX596" s="83"/>
      <c r="BY596" s="83"/>
      <c r="BZ596" s="83"/>
      <c r="CA596" s="83"/>
      <c r="CB596" s="83"/>
      <c r="CC596" s="83"/>
      <c r="CD596" s="83"/>
      <c r="CE596" s="83"/>
      <c r="CF596" s="83"/>
      <c r="CG596" s="83"/>
      <c r="CH596" s="83"/>
      <c r="CI596" s="83"/>
      <c r="CJ596" s="83"/>
      <c r="CK596" s="83"/>
      <c r="CL596" s="83"/>
      <c r="CM596" s="83"/>
      <c r="CN596" s="83"/>
      <c r="CO596" s="83"/>
      <c r="CP596" s="83"/>
      <c r="CQ596" s="83"/>
      <c r="CR596" s="83"/>
      <c r="CS596" s="83"/>
      <c r="CT596" s="83"/>
      <c r="CU596" s="83"/>
      <c r="CV596" s="83"/>
      <c r="CW596" s="83"/>
      <c r="CX596" s="83"/>
      <c r="CY596" s="83"/>
      <c r="CZ596" s="83"/>
      <c r="DA596" s="83"/>
      <c r="DB596" s="83"/>
      <c r="DC596" s="83"/>
      <c r="DD596" s="83"/>
      <c r="DE596" s="83"/>
      <c r="DF596" s="83"/>
      <c r="DG596" s="83"/>
      <c r="DH596" s="83"/>
      <c r="DI596" s="83"/>
      <c r="DJ596" s="83"/>
      <c r="DK596" s="83"/>
      <c r="DL596" s="83"/>
      <c r="DM596" s="83"/>
      <c r="DN596" s="83"/>
      <c r="DO596" s="83"/>
      <c r="DP596" s="83"/>
      <c r="DQ596" s="83"/>
      <c r="DR596" s="83"/>
      <c r="DS596" s="83"/>
      <c r="DT596" s="83"/>
      <c r="DU596" s="83"/>
      <c r="DV596" s="83"/>
      <c r="DW596" s="83"/>
      <c r="DX596" s="83"/>
      <c r="DY596" s="83"/>
      <c r="DZ596" s="83"/>
      <c r="EA596" s="83"/>
      <c r="EB596" s="83"/>
      <c r="EC596" s="83"/>
      <c r="ED596" s="83"/>
      <c r="EE596" s="83"/>
      <c r="EF596" s="83"/>
      <c r="EG596" s="83"/>
      <c r="EH596" s="83"/>
      <c r="EI596" s="83"/>
      <c r="EJ596" s="83"/>
      <c r="EK596" s="83"/>
      <c r="EL596" s="83"/>
      <c r="EM596" s="83"/>
      <c r="EN596" s="83"/>
      <c r="EO596" s="83"/>
      <c r="EP596" s="83"/>
      <c r="EQ596" s="83"/>
      <c r="ER596" s="83"/>
      <c r="ES596" s="83"/>
      <c r="ET596" s="83"/>
      <c r="EU596" s="83"/>
      <c r="EV596" s="83"/>
      <c r="EW596" s="83"/>
      <c r="EX596" s="83"/>
      <c r="EY596" s="83"/>
      <c r="EZ596" s="83"/>
      <c r="FA596" s="83"/>
      <c r="FB596" s="83"/>
      <c r="FC596" s="83"/>
      <c r="FD596" s="83"/>
      <c r="FE596" s="83"/>
      <c r="FF596" s="83"/>
      <c r="FG596" s="83"/>
      <c r="FH596" s="83"/>
      <c r="FI596" s="83"/>
      <c r="FJ596" s="83"/>
      <c r="FK596" s="83"/>
      <c r="FL596" s="83"/>
      <c r="FM596" s="83"/>
      <c r="FN596" s="83"/>
      <c r="FO596" s="83"/>
      <c r="FP596" s="83"/>
      <c r="FQ596" s="83"/>
      <c r="FR596" s="83"/>
      <c r="FS596" s="83"/>
      <c r="FT596" s="83"/>
    </row>
    <row r="597" spans="1:176" s="72" customFormat="1" ht="13.5" customHeight="1">
      <c r="A597" s="28">
        <v>595</v>
      </c>
      <c r="B597" s="76" t="s">
        <v>648</v>
      </c>
      <c r="C597" s="76" t="s">
        <v>24</v>
      </c>
      <c r="D597" s="76" t="s">
        <v>657</v>
      </c>
      <c r="E597" s="76" t="s">
        <v>14</v>
      </c>
      <c r="F597" s="76">
        <v>30</v>
      </c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  <c r="AR597" s="83"/>
      <c r="AS597" s="83"/>
      <c r="AT597" s="83"/>
      <c r="AU597" s="83"/>
      <c r="AV597" s="83"/>
      <c r="AW597" s="83"/>
      <c r="AX597" s="83"/>
      <c r="AY597" s="83"/>
      <c r="AZ597" s="83"/>
      <c r="BA597" s="83"/>
      <c r="BB597" s="83"/>
      <c r="BC597" s="83"/>
      <c r="BD597" s="83"/>
      <c r="BE597" s="83"/>
      <c r="BF597" s="83"/>
      <c r="BG597" s="83"/>
      <c r="BH597" s="83"/>
      <c r="BI597" s="83"/>
      <c r="BJ597" s="83"/>
      <c r="BK597" s="83"/>
      <c r="BL597" s="83"/>
      <c r="BM597" s="83"/>
      <c r="BN597" s="83"/>
      <c r="BO597" s="83"/>
      <c r="BP597" s="83"/>
      <c r="BQ597" s="83"/>
      <c r="BR597" s="83"/>
      <c r="BS597" s="83"/>
      <c r="BT597" s="83"/>
      <c r="BU597" s="83"/>
      <c r="BV597" s="83"/>
      <c r="BW597" s="83"/>
      <c r="BX597" s="83"/>
      <c r="BY597" s="83"/>
      <c r="BZ597" s="83"/>
      <c r="CA597" s="83"/>
      <c r="CB597" s="83"/>
      <c r="CC597" s="83"/>
      <c r="CD597" s="83"/>
      <c r="CE597" s="83"/>
      <c r="CF597" s="83"/>
      <c r="CG597" s="83"/>
      <c r="CH597" s="83"/>
      <c r="CI597" s="83"/>
      <c r="CJ597" s="83"/>
      <c r="CK597" s="83"/>
      <c r="CL597" s="83"/>
      <c r="CM597" s="83"/>
      <c r="CN597" s="83"/>
      <c r="CO597" s="83"/>
      <c r="CP597" s="83"/>
      <c r="CQ597" s="83"/>
      <c r="CR597" s="83"/>
      <c r="CS597" s="83"/>
      <c r="CT597" s="83"/>
      <c r="CU597" s="83"/>
      <c r="CV597" s="83"/>
      <c r="CW597" s="83"/>
      <c r="CX597" s="83"/>
      <c r="CY597" s="83"/>
      <c r="CZ597" s="83"/>
      <c r="DA597" s="83"/>
      <c r="DB597" s="83"/>
      <c r="DC597" s="83"/>
      <c r="DD597" s="83"/>
      <c r="DE597" s="83"/>
      <c r="DF597" s="83"/>
      <c r="DG597" s="83"/>
      <c r="DH597" s="83"/>
      <c r="DI597" s="83"/>
      <c r="DJ597" s="83"/>
      <c r="DK597" s="83"/>
      <c r="DL597" s="83"/>
      <c r="DM597" s="83"/>
      <c r="DN597" s="83"/>
      <c r="DO597" s="83"/>
      <c r="DP597" s="83"/>
      <c r="DQ597" s="83"/>
      <c r="DR597" s="83"/>
      <c r="DS597" s="83"/>
      <c r="DT597" s="83"/>
      <c r="DU597" s="83"/>
      <c r="DV597" s="83"/>
      <c r="DW597" s="83"/>
      <c r="DX597" s="83"/>
      <c r="DY597" s="83"/>
      <c r="DZ597" s="83"/>
      <c r="EA597" s="83"/>
      <c r="EB597" s="83"/>
      <c r="EC597" s="83"/>
      <c r="ED597" s="83"/>
      <c r="EE597" s="83"/>
      <c r="EF597" s="83"/>
      <c r="EG597" s="83"/>
      <c r="EH597" s="83"/>
      <c r="EI597" s="83"/>
      <c r="EJ597" s="83"/>
      <c r="EK597" s="83"/>
      <c r="EL597" s="83"/>
      <c r="EM597" s="83"/>
      <c r="EN597" s="83"/>
      <c r="EO597" s="83"/>
      <c r="EP597" s="83"/>
      <c r="EQ597" s="83"/>
      <c r="ER597" s="83"/>
      <c r="ES597" s="83"/>
      <c r="ET597" s="83"/>
      <c r="EU597" s="83"/>
      <c r="EV597" s="83"/>
      <c r="EW597" s="83"/>
      <c r="EX597" s="83"/>
      <c r="EY597" s="83"/>
      <c r="EZ597" s="83"/>
      <c r="FA597" s="83"/>
      <c r="FB597" s="83"/>
      <c r="FC597" s="83"/>
      <c r="FD597" s="83"/>
      <c r="FE597" s="83"/>
      <c r="FF597" s="83"/>
      <c r="FG597" s="83"/>
      <c r="FH597" s="83"/>
      <c r="FI597" s="83"/>
      <c r="FJ597" s="83"/>
      <c r="FK597" s="83"/>
      <c r="FL597" s="83"/>
      <c r="FM597" s="83"/>
      <c r="FN597" s="83"/>
      <c r="FO597" s="83"/>
      <c r="FP597" s="83"/>
      <c r="FQ597" s="83"/>
      <c r="FR597" s="83"/>
      <c r="FS597" s="83"/>
      <c r="FT597" s="83"/>
    </row>
    <row r="598" spans="1:176" s="72" customFormat="1" ht="13.5" customHeight="1">
      <c r="A598" s="28">
        <v>596</v>
      </c>
      <c r="B598" s="76" t="s">
        <v>648</v>
      </c>
      <c r="C598" s="76" t="s">
        <v>63</v>
      </c>
      <c r="D598" s="76" t="s">
        <v>658</v>
      </c>
      <c r="E598" s="76" t="s">
        <v>10</v>
      </c>
      <c r="F598" s="76">
        <v>30</v>
      </c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  <c r="AM598" s="83"/>
      <c r="AN598" s="83"/>
      <c r="AO598" s="83"/>
      <c r="AP598" s="83"/>
      <c r="AQ598" s="83"/>
      <c r="AR598" s="83"/>
      <c r="AS598" s="83"/>
      <c r="AT598" s="83"/>
      <c r="AU598" s="83"/>
      <c r="AV598" s="83"/>
      <c r="AW598" s="83"/>
      <c r="AX598" s="83"/>
      <c r="AY598" s="83"/>
      <c r="AZ598" s="83"/>
      <c r="BA598" s="83"/>
      <c r="BB598" s="83"/>
      <c r="BC598" s="83"/>
      <c r="BD598" s="83"/>
      <c r="BE598" s="83"/>
      <c r="BF598" s="83"/>
      <c r="BG598" s="83"/>
      <c r="BH598" s="83"/>
      <c r="BI598" s="83"/>
      <c r="BJ598" s="83"/>
      <c r="BK598" s="83"/>
      <c r="BL598" s="83"/>
      <c r="BM598" s="83"/>
      <c r="BN598" s="83"/>
      <c r="BO598" s="83"/>
      <c r="BP598" s="83"/>
      <c r="BQ598" s="83"/>
      <c r="BR598" s="83"/>
      <c r="BS598" s="83"/>
      <c r="BT598" s="83"/>
      <c r="BU598" s="83"/>
      <c r="BV598" s="83"/>
      <c r="BW598" s="83"/>
      <c r="BX598" s="83"/>
      <c r="BY598" s="83"/>
      <c r="BZ598" s="83"/>
      <c r="CA598" s="83"/>
      <c r="CB598" s="83"/>
      <c r="CC598" s="83"/>
      <c r="CD598" s="83"/>
      <c r="CE598" s="83"/>
      <c r="CF598" s="83"/>
      <c r="CG598" s="83"/>
      <c r="CH598" s="83"/>
      <c r="CI598" s="83"/>
      <c r="CJ598" s="83"/>
      <c r="CK598" s="83"/>
      <c r="CL598" s="83"/>
      <c r="CM598" s="83"/>
      <c r="CN598" s="83"/>
      <c r="CO598" s="83"/>
      <c r="CP598" s="83"/>
      <c r="CQ598" s="83"/>
      <c r="CR598" s="83"/>
      <c r="CS598" s="83"/>
      <c r="CT598" s="83"/>
      <c r="CU598" s="83"/>
      <c r="CV598" s="83"/>
      <c r="CW598" s="83"/>
      <c r="CX598" s="83"/>
      <c r="CY598" s="83"/>
      <c r="CZ598" s="83"/>
      <c r="DA598" s="83"/>
      <c r="DB598" s="83"/>
      <c r="DC598" s="83"/>
      <c r="DD598" s="83"/>
      <c r="DE598" s="83"/>
      <c r="DF598" s="83"/>
      <c r="DG598" s="83"/>
      <c r="DH598" s="83"/>
      <c r="DI598" s="83"/>
      <c r="DJ598" s="83"/>
      <c r="DK598" s="83"/>
      <c r="DL598" s="83"/>
      <c r="DM598" s="83"/>
      <c r="DN598" s="83"/>
      <c r="DO598" s="83"/>
      <c r="DP598" s="83"/>
      <c r="DQ598" s="83"/>
      <c r="DR598" s="83"/>
      <c r="DS598" s="83"/>
      <c r="DT598" s="83"/>
      <c r="DU598" s="83"/>
      <c r="DV598" s="83"/>
      <c r="DW598" s="83"/>
      <c r="DX598" s="83"/>
      <c r="DY598" s="83"/>
      <c r="DZ598" s="83"/>
      <c r="EA598" s="83"/>
      <c r="EB598" s="83"/>
      <c r="EC598" s="83"/>
      <c r="ED598" s="83"/>
      <c r="EE598" s="83"/>
      <c r="EF598" s="83"/>
      <c r="EG598" s="83"/>
      <c r="EH598" s="83"/>
      <c r="EI598" s="83"/>
      <c r="EJ598" s="83"/>
      <c r="EK598" s="83"/>
      <c r="EL598" s="83"/>
      <c r="EM598" s="83"/>
      <c r="EN598" s="83"/>
      <c r="EO598" s="83"/>
      <c r="EP598" s="83"/>
      <c r="EQ598" s="83"/>
      <c r="ER598" s="83"/>
      <c r="ES598" s="83"/>
      <c r="ET598" s="83"/>
      <c r="EU598" s="83"/>
      <c r="EV598" s="83"/>
      <c r="EW598" s="83"/>
      <c r="EX598" s="83"/>
      <c r="EY598" s="83"/>
      <c r="EZ598" s="83"/>
      <c r="FA598" s="83"/>
      <c r="FB598" s="83"/>
      <c r="FC598" s="83"/>
      <c r="FD598" s="83"/>
      <c r="FE598" s="83"/>
      <c r="FF598" s="83"/>
      <c r="FG598" s="83"/>
      <c r="FH598" s="83"/>
      <c r="FI598" s="83"/>
      <c r="FJ598" s="83"/>
      <c r="FK598" s="83"/>
      <c r="FL598" s="83"/>
      <c r="FM598" s="83"/>
      <c r="FN598" s="83"/>
      <c r="FO598" s="83"/>
      <c r="FP598" s="83"/>
      <c r="FQ598" s="83"/>
      <c r="FR598" s="83"/>
      <c r="FS598" s="83"/>
      <c r="FT598" s="83"/>
    </row>
    <row r="599" spans="1:240" s="72" customFormat="1" ht="13.5" customHeight="1">
      <c r="A599" s="28">
        <v>597</v>
      </c>
      <c r="B599" s="76" t="s">
        <v>648</v>
      </c>
      <c r="C599" s="76" t="s">
        <v>65</v>
      </c>
      <c r="D599" s="76" t="s">
        <v>659</v>
      </c>
      <c r="E599" s="76" t="s">
        <v>10</v>
      </c>
      <c r="F599" s="76">
        <v>30</v>
      </c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  <c r="AJ599" s="83"/>
      <c r="AK599" s="83"/>
      <c r="AL599" s="83"/>
      <c r="AM599" s="83"/>
      <c r="AN599" s="83"/>
      <c r="AO599" s="83"/>
      <c r="AP599" s="83"/>
      <c r="AQ599" s="83"/>
      <c r="AR599" s="83"/>
      <c r="AS599" s="83"/>
      <c r="AT599" s="83"/>
      <c r="AU599" s="83"/>
      <c r="AV599" s="83"/>
      <c r="AW599" s="83"/>
      <c r="AX599" s="83"/>
      <c r="AY599" s="83"/>
      <c r="AZ599" s="83"/>
      <c r="BA599" s="83"/>
      <c r="BB599" s="83"/>
      <c r="BC599" s="83"/>
      <c r="BD599" s="83"/>
      <c r="BE599" s="83"/>
      <c r="BF599" s="83"/>
      <c r="BG599" s="83"/>
      <c r="BH599" s="83"/>
      <c r="BI599" s="83"/>
      <c r="BJ599" s="83"/>
      <c r="BK599" s="83"/>
      <c r="BL599" s="83"/>
      <c r="BM599" s="83"/>
      <c r="BN599" s="83"/>
      <c r="BO599" s="83"/>
      <c r="BP599" s="83"/>
      <c r="BQ599" s="83"/>
      <c r="BR599" s="83"/>
      <c r="BS599" s="83"/>
      <c r="BT599" s="83"/>
      <c r="BU599" s="83"/>
      <c r="BV599" s="83"/>
      <c r="BW599" s="83"/>
      <c r="BX599" s="83"/>
      <c r="BY599" s="83"/>
      <c r="BZ599" s="83"/>
      <c r="CA599" s="83"/>
      <c r="CB599" s="83"/>
      <c r="CC599" s="83"/>
      <c r="CD599" s="83"/>
      <c r="CE599" s="83"/>
      <c r="CF599" s="83"/>
      <c r="CG599" s="83"/>
      <c r="CH599" s="83"/>
      <c r="CI599" s="83"/>
      <c r="CJ599" s="83"/>
      <c r="CK599" s="83"/>
      <c r="CL599" s="83"/>
      <c r="CM599" s="83"/>
      <c r="CN599" s="83"/>
      <c r="CO599" s="83"/>
      <c r="CP599" s="83"/>
      <c r="CQ599" s="83"/>
      <c r="CR599" s="83"/>
      <c r="CS599" s="83"/>
      <c r="CT599" s="83"/>
      <c r="CU599" s="83"/>
      <c r="CV599" s="83"/>
      <c r="CW599" s="83"/>
      <c r="CX599" s="83"/>
      <c r="CY599" s="83"/>
      <c r="CZ599" s="83"/>
      <c r="DA599" s="83"/>
      <c r="DB599" s="83"/>
      <c r="DC599" s="83"/>
      <c r="DD599" s="83"/>
      <c r="DE599" s="83"/>
      <c r="DF599" s="83"/>
      <c r="DG599" s="83"/>
      <c r="DH599" s="83"/>
      <c r="DI599" s="83"/>
      <c r="DJ599" s="83"/>
      <c r="DK599" s="83"/>
      <c r="DL599" s="83"/>
      <c r="DM599" s="83"/>
      <c r="DN599" s="83"/>
      <c r="DO599" s="83"/>
      <c r="DP599" s="83"/>
      <c r="DQ599" s="83"/>
      <c r="DR599" s="83"/>
      <c r="DS599" s="83"/>
      <c r="DT599" s="83"/>
      <c r="DU599" s="83"/>
      <c r="DV599" s="83"/>
      <c r="DW599" s="83"/>
      <c r="DX599" s="83"/>
      <c r="DY599" s="83"/>
      <c r="DZ599" s="83"/>
      <c r="EA599" s="83"/>
      <c r="EB599" s="83"/>
      <c r="EC599" s="83"/>
      <c r="ED599" s="83"/>
      <c r="EE599" s="83"/>
      <c r="EF599" s="83"/>
      <c r="EG599" s="83"/>
      <c r="EH599" s="83"/>
      <c r="EI599" s="83"/>
      <c r="EJ599" s="83"/>
      <c r="EK599" s="83"/>
      <c r="EL599" s="83"/>
      <c r="EM599" s="83"/>
      <c r="EN599" s="83"/>
      <c r="EO599" s="83"/>
      <c r="EP599" s="83"/>
      <c r="EQ599" s="83"/>
      <c r="ER599" s="83"/>
      <c r="ES599" s="83"/>
      <c r="ET599" s="83"/>
      <c r="EU599" s="83"/>
      <c r="EV599" s="83"/>
      <c r="EW599" s="83"/>
      <c r="EX599" s="83"/>
      <c r="EY599" s="83"/>
      <c r="EZ599" s="83"/>
      <c r="FA599" s="83"/>
      <c r="FB599" s="83"/>
      <c r="FC599" s="83"/>
      <c r="FD599" s="83"/>
      <c r="FE599" s="83"/>
      <c r="FF599" s="83"/>
      <c r="FG599" s="83"/>
      <c r="FH599" s="83"/>
      <c r="FI599" s="83"/>
      <c r="FJ599" s="83"/>
      <c r="FK599" s="83"/>
      <c r="FL599" s="83"/>
      <c r="FM599" s="83"/>
      <c r="FN599" s="83"/>
      <c r="FO599" s="83"/>
      <c r="FP599" s="83"/>
      <c r="FQ599" s="83"/>
      <c r="FR599" s="83"/>
      <c r="FS599" s="83"/>
      <c r="FT599" s="83"/>
      <c r="FU599" s="83"/>
      <c r="FV599" s="83"/>
      <c r="FW599" s="83"/>
      <c r="FX599" s="83"/>
      <c r="FY599" s="83"/>
      <c r="FZ599" s="83"/>
      <c r="GA599" s="83"/>
      <c r="GB599" s="83"/>
      <c r="GC599" s="83"/>
      <c r="GD599" s="83"/>
      <c r="GE599" s="83"/>
      <c r="GF599" s="83"/>
      <c r="GG599" s="83"/>
      <c r="GH599" s="83"/>
      <c r="GI599" s="83"/>
      <c r="GJ599" s="83"/>
      <c r="GK599" s="83"/>
      <c r="GL599" s="83"/>
      <c r="GM599" s="83"/>
      <c r="GN599" s="83"/>
      <c r="GO599" s="83"/>
      <c r="GP599" s="83"/>
      <c r="GQ599" s="83"/>
      <c r="GR599" s="83"/>
      <c r="GS599" s="83"/>
      <c r="GT599" s="83"/>
      <c r="GU599" s="83"/>
      <c r="GV599" s="83"/>
      <c r="GW599" s="83"/>
      <c r="GX599" s="83"/>
      <c r="GY599" s="83"/>
      <c r="GZ599" s="83"/>
      <c r="HA599" s="83"/>
      <c r="HB599" s="83"/>
      <c r="HC599" s="83"/>
      <c r="HD599" s="83"/>
      <c r="HE599" s="83"/>
      <c r="HF599" s="83"/>
      <c r="HG599" s="83"/>
      <c r="HH599" s="83"/>
      <c r="HI599" s="83"/>
      <c r="HJ599" s="83"/>
      <c r="HK599" s="83"/>
      <c r="HL599" s="83"/>
      <c r="HM599" s="83"/>
      <c r="HN599" s="83"/>
      <c r="HO599" s="83"/>
      <c r="HP599" s="83"/>
      <c r="HQ599" s="83"/>
      <c r="HR599" s="83"/>
      <c r="HS599" s="83"/>
      <c r="HT599" s="83"/>
      <c r="HU599" s="83"/>
      <c r="HV599" s="83"/>
      <c r="HW599" s="83"/>
      <c r="HX599" s="83"/>
      <c r="HY599" s="83"/>
      <c r="HZ599" s="83"/>
      <c r="IA599" s="83"/>
      <c r="IB599" s="83"/>
      <c r="IC599" s="83"/>
      <c r="ID599" s="83"/>
      <c r="IE599" s="83"/>
      <c r="IF599" s="83"/>
    </row>
    <row r="600" spans="1:254" s="72" customFormat="1" ht="13.5" customHeight="1">
      <c r="A600" s="28">
        <v>598</v>
      </c>
      <c r="B600" s="76" t="s">
        <v>648</v>
      </c>
      <c r="C600" s="76" t="s">
        <v>660</v>
      </c>
      <c r="D600" s="76" t="s">
        <v>661</v>
      </c>
      <c r="E600" s="76" t="s">
        <v>14</v>
      </c>
      <c r="F600" s="76">
        <v>30</v>
      </c>
      <c r="FU600" s="81"/>
      <c r="FV600" s="81"/>
      <c r="FW600" s="81"/>
      <c r="FX600" s="81"/>
      <c r="FY600" s="81"/>
      <c r="FZ600" s="81"/>
      <c r="GA600" s="81"/>
      <c r="GB600" s="81"/>
      <c r="GC600" s="81"/>
      <c r="GD600" s="81"/>
      <c r="GE600" s="81"/>
      <c r="GF600" s="81"/>
      <c r="GG600" s="81"/>
      <c r="GH600" s="81"/>
      <c r="GI600" s="81"/>
      <c r="GJ600" s="81"/>
      <c r="GK600" s="81"/>
      <c r="GL600" s="81"/>
      <c r="GM600" s="81"/>
      <c r="GN600" s="81"/>
      <c r="GO600" s="81"/>
      <c r="GP600" s="81"/>
      <c r="GQ600" s="81"/>
      <c r="GR600" s="81"/>
      <c r="GS600" s="81"/>
      <c r="GT600" s="81"/>
      <c r="GU600" s="81"/>
      <c r="GV600" s="81"/>
      <c r="GW600" s="81"/>
      <c r="GX600" s="81"/>
      <c r="GY600" s="81"/>
      <c r="GZ600" s="81"/>
      <c r="HA600" s="81"/>
      <c r="HB600" s="81"/>
      <c r="HC600" s="81"/>
      <c r="HD600" s="81"/>
      <c r="HE600" s="81"/>
      <c r="HF600" s="81"/>
      <c r="HG600" s="81"/>
      <c r="HH600" s="81"/>
      <c r="HI600" s="81"/>
      <c r="HJ600" s="81"/>
      <c r="HK600" s="81"/>
      <c r="HL600" s="81"/>
      <c r="HM600" s="81"/>
      <c r="HN600" s="81"/>
      <c r="HO600" s="81"/>
      <c r="HP600" s="81"/>
      <c r="HQ600" s="81"/>
      <c r="HR600" s="81"/>
      <c r="HS600" s="81"/>
      <c r="HT600" s="81"/>
      <c r="HU600" s="81"/>
      <c r="HV600" s="81"/>
      <c r="HW600" s="81"/>
      <c r="HX600" s="81"/>
      <c r="HY600" s="81"/>
      <c r="HZ600" s="81"/>
      <c r="IA600" s="81"/>
      <c r="IB600" s="81"/>
      <c r="IC600" s="81"/>
      <c r="ID600" s="81"/>
      <c r="IE600" s="81"/>
      <c r="IF600" s="81"/>
      <c r="IG600" s="81"/>
      <c r="IH600" s="81"/>
      <c r="II600" s="81"/>
      <c r="IJ600" s="81"/>
      <c r="IK600" s="81"/>
      <c r="IL600" s="81"/>
      <c r="IM600" s="81"/>
      <c r="IN600" s="81"/>
      <c r="IO600" s="81"/>
      <c r="IP600" s="81"/>
      <c r="IQ600" s="81"/>
      <c r="IR600" s="81"/>
      <c r="IS600" s="81"/>
      <c r="IT600" s="81"/>
    </row>
    <row r="601" spans="1:176" s="72" customFormat="1" ht="13.5" customHeight="1">
      <c r="A601" s="28">
        <v>599</v>
      </c>
      <c r="B601" s="76" t="s">
        <v>648</v>
      </c>
      <c r="C601" s="76" t="s">
        <v>662</v>
      </c>
      <c r="D601" s="76" t="s">
        <v>663</v>
      </c>
      <c r="E601" s="76" t="s">
        <v>14</v>
      </c>
      <c r="F601" s="76">
        <v>30</v>
      </c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  <c r="AK601" s="83"/>
      <c r="AL601" s="83"/>
      <c r="AM601" s="83"/>
      <c r="AN601" s="83"/>
      <c r="AO601" s="83"/>
      <c r="AP601" s="83"/>
      <c r="AQ601" s="83"/>
      <c r="AR601" s="83"/>
      <c r="AS601" s="83"/>
      <c r="AT601" s="83"/>
      <c r="AU601" s="83"/>
      <c r="AV601" s="83"/>
      <c r="AW601" s="83"/>
      <c r="AX601" s="83"/>
      <c r="AY601" s="83"/>
      <c r="AZ601" s="83"/>
      <c r="BA601" s="83"/>
      <c r="BB601" s="83"/>
      <c r="BC601" s="83"/>
      <c r="BD601" s="83"/>
      <c r="BE601" s="83"/>
      <c r="BF601" s="83"/>
      <c r="BG601" s="83"/>
      <c r="BH601" s="83"/>
      <c r="BI601" s="83"/>
      <c r="BJ601" s="83"/>
      <c r="BK601" s="83"/>
      <c r="BL601" s="83"/>
      <c r="BM601" s="83"/>
      <c r="BN601" s="83"/>
      <c r="BO601" s="83"/>
      <c r="BP601" s="83"/>
      <c r="BQ601" s="83"/>
      <c r="BR601" s="83"/>
      <c r="BS601" s="83"/>
      <c r="BT601" s="83"/>
      <c r="BU601" s="83"/>
      <c r="BV601" s="83"/>
      <c r="BW601" s="83"/>
      <c r="BX601" s="83"/>
      <c r="BY601" s="83"/>
      <c r="BZ601" s="83"/>
      <c r="CA601" s="83"/>
      <c r="CB601" s="83"/>
      <c r="CC601" s="83"/>
      <c r="CD601" s="83"/>
      <c r="CE601" s="83"/>
      <c r="CF601" s="83"/>
      <c r="CG601" s="83"/>
      <c r="CH601" s="83"/>
      <c r="CI601" s="83"/>
      <c r="CJ601" s="83"/>
      <c r="CK601" s="83"/>
      <c r="CL601" s="83"/>
      <c r="CM601" s="83"/>
      <c r="CN601" s="83"/>
      <c r="CO601" s="83"/>
      <c r="CP601" s="83"/>
      <c r="CQ601" s="83"/>
      <c r="CR601" s="83"/>
      <c r="CS601" s="83"/>
      <c r="CT601" s="83"/>
      <c r="CU601" s="83"/>
      <c r="CV601" s="83"/>
      <c r="CW601" s="83"/>
      <c r="CX601" s="83"/>
      <c r="CY601" s="83"/>
      <c r="CZ601" s="83"/>
      <c r="DA601" s="83"/>
      <c r="DB601" s="83"/>
      <c r="DC601" s="83"/>
      <c r="DD601" s="83"/>
      <c r="DE601" s="83"/>
      <c r="DF601" s="83"/>
      <c r="DG601" s="83"/>
      <c r="DH601" s="83"/>
      <c r="DI601" s="83"/>
      <c r="DJ601" s="83"/>
      <c r="DK601" s="83"/>
      <c r="DL601" s="83"/>
      <c r="DM601" s="83"/>
      <c r="DN601" s="83"/>
      <c r="DO601" s="83"/>
      <c r="DP601" s="83"/>
      <c r="DQ601" s="83"/>
      <c r="DR601" s="83"/>
      <c r="DS601" s="83"/>
      <c r="DT601" s="83"/>
      <c r="DU601" s="83"/>
      <c r="DV601" s="83"/>
      <c r="DW601" s="83"/>
      <c r="DX601" s="83"/>
      <c r="DY601" s="83"/>
      <c r="DZ601" s="83"/>
      <c r="EA601" s="83"/>
      <c r="EB601" s="83"/>
      <c r="EC601" s="83"/>
      <c r="ED601" s="83"/>
      <c r="EE601" s="83"/>
      <c r="EF601" s="83"/>
      <c r="EG601" s="83"/>
      <c r="EH601" s="83"/>
      <c r="EI601" s="83"/>
      <c r="EJ601" s="83"/>
      <c r="EK601" s="83"/>
      <c r="EL601" s="83"/>
      <c r="EM601" s="83"/>
      <c r="EN601" s="83"/>
      <c r="EO601" s="83"/>
      <c r="EP601" s="83"/>
      <c r="EQ601" s="83"/>
      <c r="ER601" s="83"/>
      <c r="ES601" s="83"/>
      <c r="ET601" s="83"/>
      <c r="EU601" s="83"/>
      <c r="EV601" s="83"/>
      <c r="EW601" s="83"/>
      <c r="EX601" s="83"/>
      <c r="EY601" s="83"/>
      <c r="EZ601" s="83"/>
      <c r="FA601" s="83"/>
      <c r="FB601" s="83"/>
      <c r="FC601" s="83"/>
      <c r="FD601" s="83"/>
      <c r="FE601" s="83"/>
      <c r="FF601" s="83"/>
      <c r="FG601" s="83"/>
      <c r="FH601" s="83"/>
      <c r="FI601" s="83"/>
      <c r="FJ601" s="83"/>
      <c r="FK601" s="83"/>
      <c r="FL601" s="83"/>
      <c r="FM601" s="83"/>
      <c r="FN601" s="83"/>
      <c r="FO601" s="83"/>
      <c r="FP601" s="83"/>
      <c r="FQ601" s="83"/>
      <c r="FR601" s="83"/>
      <c r="FS601" s="83"/>
      <c r="FT601" s="83"/>
    </row>
    <row r="602" spans="1:176" s="72" customFormat="1" ht="13.5" customHeight="1">
      <c r="A602" s="28">
        <v>600</v>
      </c>
      <c r="B602" s="76" t="s">
        <v>648</v>
      </c>
      <c r="C602" s="76" t="s">
        <v>662</v>
      </c>
      <c r="D602" s="76" t="s">
        <v>664</v>
      </c>
      <c r="E602" s="76" t="s">
        <v>14</v>
      </c>
      <c r="F602" s="76">
        <v>30</v>
      </c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/>
      <c r="AS602" s="83"/>
      <c r="AT602" s="83"/>
      <c r="AU602" s="83"/>
      <c r="AV602" s="83"/>
      <c r="AW602" s="83"/>
      <c r="AX602" s="83"/>
      <c r="AY602" s="83"/>
      <c r="AZ602" s="83"/>
      <c r="BA602" s="83"/>
      <c r="BB602" s="83"/>
      <c r="BC602" s="83"/>
      <c r="BD602" s="83"/>
      <c r="BE602" s="83"/>
      <c r="BF602" s="83"/>
      <c r="BG602" s="83"/>
      <c r="BH602" s="83"/>
      <c r="BI602" s="83"/>
      <c r="BJ602" s="83"/>
      <c r="BK602" s="83"/>
      <c r="BL602" s="83"/>
      <c r="BM602" s="83"/>
      <c r="BN602" s="83"/>
      <c r="BO602" s="83"/>
      <c r="BP602" s="83"/>
      <c r="BQ602" s="83"/>
      <c r="BR602" s="83"/>
      <c r="BS602" s="83"/>
      <c r="BT602" s="83"/>
      <c r="BU602" s="83"/>
      <c r="BV602" s="83"/>
      <c r="BW602" s="83"/>
      <c r="BX602" s="83"/>
      <c r="BY602" s="83"/>
      <c r="BZ602" s="83"/>
      <c r="CA602" s="83"/>
      <c r="CB602" s="83"/>
      <c r="CC602" s="83"/>
      <c r="CD602" s="83"/>
      <c r="CE602" s="83"/>
      <c r="CF602" s="83"/>
      <c r="CG602" s="83"/>
      <c r="CH602" s="83"/>
      <c r="CI602" s="83"/>
      <c r="CJ602" s="83"/>
      <c r="CK602" s="83"/>
      <c r="CL602" s="83"/>
      <c r="CM602" s="83"/>
      <c r="CN602" s="83"/>
      <c r="CO602" s="83"/>
      <c r="CP602" s="83"/>
      <c r="CQ602" s="83"/>
      <c r="CR602" s="83"/>
      <c r="CS602" s="83"/>
      <c r="CT602" s="83"/>
      <c r="CU602" s="83"/>
      <c r="CV602" s="83"/>
      <c r="CW602" s="83"/>
      <c r="CX602" s="83"/>
      <c r="CY602" s="83"/>
      <c r="CZ602" s="83"/>
      <c r="DA602" s="83"/>
      <c r="DB602" s="83"/>
      <c r="DC602" s="83"/>
      <c r="DD602" s="83"/>
      <c r="DE602" s="83"/>
      <c r="DF602" s="83"/>
      <c r="DG602" s="83"/>
      <c r="DH602" s="83"/>
      <c r="DI602" s="83"/>
      <c r="DJ602" s="83"/>
      <c r="DK602" s="83"/>
      <c r="DL602" s="83"/>
      <c r="DM602" s="83"/>
      <c r="DN602" s="83"/>
      <c r="DO602" s="83"/>
      <c r="DP602" s="83"/>
      <c r="DQ602" s="83"/>
      <c r="DR602" s="83"/>
      <c r="DS602" s="83"/>
      <c r="DT602" s="83"/>
      <c r="DU602" s="83"/>
      <c r="DV602" s="83"/>
      <c r="DW602" s="83"/>
      <c r="DX602" s="83"/>
      <c r="DY602" s="83"/>
      <c r="DZ602" s="83"/>
      <c r="EA602" s="83"/>
      <c r="EB602" s="83"/>
      <c r="EC602" s="83"/>
      <c r="ED602" s="83"/>
      <c r="EE602" s="83"/>
      <c r="EF602" s="83"/>
      <c r="EG602" s="83"/>
      <c r="EH602" s="83"/>
      <c r="EI602" s="83"/>
      <c r="EJ602" s="83"/>
      <c r="EK602" s="83"/>
      <c r="EL602" s="83"/>
      <c r="EM602" s="83"/>
      <c r="EN602" s="83"/>
      <c r="EO602" s="83"/>
      <c r="EP602" s="83"/>
      <c r="EQ602" s="83"/>
      <c r="ER602" s="83"/>
      <c r="ES602" s="83"/>
      <c r="ET602" s="83"/>
      <c r="EU602" s="83"/>
      <c r="EV602" s="83"/>
      <c r="EW602" s="83"/>
      <c r="EX602" s="83"/>
      <c r="EY602" s="83"/>
      <c r="EZ602" s="83"/>
      <c r="FA602" s="83"/>
      <c r="FB602" s="83"/>
      <c r="FC602" s="83"/>
      <c r="FD602" s="83"/>
      <c r="FE602" s="83"/>
      <c r="FF602" s="83"/>
      <c r="FG602" s="83"/>
      <c r="FH602" s="83"/>
      <c r="FI602" s="83"/>
      <c r="FJ602" s="83"/>
      <c r="FK602" s="83"/>
      <c r="FL602" s="83"/>
      <c r="FM602" s="83"/>
      <c r="FN602" s="83"/>
      <c r="FO602" s="83"/>
      <c r="FP602" s="83"/>
      <c r="FQ602" s="83"/>
      <c r="FR602" s="83"/>
      <c r="FS602" s="83"/>
      <c r="FT602" s="83"/>
    </row>
    <row r="603" spans="1:254" s="72" customFormat="1" ht="13.5" customHeight="1">
      <c r="A603" s="28">
        <v>601</v>
      </c>
      <c r="B603" s="76" t="s">
        <v>648</v>
      </c>
      <c r="C603" s="76" t="s">
        <v>662</v>
      </c>
      <c r="D603" s="76" t="s">
        <v>665</v>
      </c>
      <c r="E603" s="76" t="s">
        <v>14</v>
      </c>
      <c r="F603" s="76">
        <v>30</v>
      </c>
      <c r="FU603" s="81"/>
      <c r="FV603" s="81"/>
      <c r="FW603" s="81"/>
      <c r="FX603" s="81"/>
      <c r="FY603" s="81"/>
      <c r="FZ603" s="81"/>
      <c r="GA603" s="81"/>
      <c r="GB603" s="81"/>
      <c r="GC603" s="81"/>
      <c r="GD603" s="81"/>
      <c r="GE603" s="81"/>
      <c r="GF603" s="81"/>
      <c r="GG603" s="81"/>
      <c r="GH603" s="81"/>
      <c r="GI603" s="81"/>
      <c r="GJ603" s="81"/>
      <c r="GK603" s="81"/>
      <c r="GL603" s="81"/>
      <c r="GM603" s="81"/>
      <c r="GN603" s="81"/>
      <c r="GO603" s="81"/>
      <c r="GP603" s="81"/>
      <c r="GQ603" s="81"/>
      <c r="GR603" s="81"/>
      <c r="GS603" s="81"/>
      <c r="GT603" s="81"/>
      <c r="GU603" s="81"/>
      <c r="GV603" s="81"/>
      <c r="GW603" s="81"/>
      <c r="GX603" s="81"/>
      <c r="GY603" s="81"/>
      <c r="GZ603" s="81"/>
      <c r="HA603" s="81"/>
      <c r="HB603" s="81"/>
      <c r="HC603" s="81"/>
      <c r="HD603" s="81"/>
      <c r="HE603" s="81"/>
      <c r="HF603" s="81"/>
      <c r="HG603" s="81"/>
      <c r="HH603" s="81"/>
      <c r="HI603" s="81"/>
      <c r="HJ603" s="81"/>
      <c r="HK603" s="81"/>
      <c r="HL603" s="81"/>
      <c r="HM603" s="81"/>
      <c r="HN603" s="81"/>
      <c r="HO603" s="81"/>
      <c r="HP603" s="81"/>
      <c r="HQ603" s="81"/>
      <c r="HR603" s="81"/>
      <c r="HS603" s="81"/>
      <c r="HT603" s="81"/>
      <c r="HU603" s="81"/>
      <c r="HV603" s="81"/>
      <c r="HW603" s="81"/>
      <c r="HX603" s="81"/>
      <c r="HY603" s="81"/>
      <c r="HZ603" s="81"/>
      <c r="IA603" s="81"/>
      <c r="IB603" s="81"/>
      <c r="IC603" s="81"/>
      <c r="ID603" s="81"/>
      <c r="IE603" s="81"/>
      <c r="IF603" s="81"/>
      <c r="IG603" s="81"/>
      <c r="IH603" s="81"/>
      <c r="II603" s="81"/>
      <c r="IJ603" s="81"/>
      <c r="IK603" s="81"/>
      <c r="IL603" s="81"/>
      <c r="IM603" s="81"/>
      <c r="IN603" s="81"/>
      <c r="IO603" s="81"/>
      <c r="IP603" s="81"/>
      <c r="IQ603" s="81"/>
      <c r="IR603" s="81"/>
      <c r="IS603" s="81"/>
      <c r="IT603" s="81"/>
    </row>
    <row r="604" spans="1:254" s="72" customFormat="1" ht="13.5" customHeight="1">
      <c r="A604" s="28">
        <v>602</v>
      </c>
      <c r="B604" s="76" t="s">
        <v>648</v>
      </c>
      <c r="C604" s="76" t="s">
        <v>662</v>
      </c>
      <c r="D604" s="76" t="s">
        <v>666</v>
      </c>
      <c r="E604" s="76" t="s">
        <v>14</v>
      </c>
      <c r="F604" s="76">
        <v>30</v>
      </c>
      <c r="FU604" s="81"/>
      <c r="FV604" s="81"/>
      <c r="FW604" s="81"/>
      <c r="FX604" s="81"/>
      <c r="FY604" s="81"/>
      <c r="FZ604" s="81"/>
      <c r="GA604" s="81"/>
      <c r="GB604" s="81"/>
      <c r="GC604" s="81"/>
      <c r="GD604" s="81"/>
      <c r="GE604" s="81"/>
      <c r="GF604" s="81"/>
      <c r="GG604" s="81"/>
      <c r="GH604" s="81"/>
      <c r="GI604" s="81"/>
      <c r="GJ604" s="81"/>
      <c r="GK604" s="81"/>
      <c r="GL604" s="81"/>
      <c r="GM604" s="81"/>
      <c r="GN604" s="81"/>
      <c r="GO604" s="81"/>
      <c r="GP604" s="81"/>
      <c r="GQ604" s="81"/>
      <c r="GR604" s="81"/>
      <c r="GS604" s="81"/>
      <c r="GT604" s="81"/>
      <c r="GU604" s="81"/>
      <c r="GV604" s="81"/>
      <c r="GW604" s="81"/>
      <c r="GX604" s="81"/>
      <c r="GY604" s="81"/>
      <c r="GZ604" s="81"/>
      <c r="HA604" s="81"/>
      <c r="HB604" s="81"/>
      <c r="HC604" s="81"/>
      <c r="HD604" s="81"/>
      <c r="HE604" s="81"/>
      <c r="HF604" s="81"/>
      <c r="HG604" s="81"/>
      <c r="HH604" s="81"/>
      <c r="HI604" s="81"/>
      <c r="HJ604" s="81"/>
      <c r="HK604" s="81"/>
      <c r="HL604" s="81"/>
      <c r="HM604" s="81"/>
      <c r="HN604" s="81"/>
      <c r="HO604" s="81"/>
      <c r="HP604" s="81"/>
      <c r="HQ604" s="81"/>
      <c r="HR604" s="81"/>
      <c r="HS604" s="81"/>
      <c r="HT604" s="81"/>
      <c r="HU604" s="81"/>
      <c r="HV604" s="81"/>
      <c r="HW604" s="81"/>
      <c r="HX604" s="81"/>
      <c r="HY604" s="81"/>
      <c r="HZ604" s="81"/>
      <c r="IA604" s="81"/>
      <c r="IB604" s="81"/>
      <c r="IC604" s="81"/>
      <c r="ID604" s="81"/>
      <c r="IE604" s="81"/>
      <c r="IF604" s="81"/>
      <c r="IG604" s="81"/>
      <c r="IH604" s="81"/>
      <c r="II604" s="81"/>
      <c r="IJ604" s="81"/>
      <c r="IK604" s="81"/>
      <c r="IL604" s="81"/>
      <c r="IM604" s="81"/>
      <c r="IN604" s="81"/>
      <c r="IO604" s="81"/>
      <c r="IP604" s="81"/>
      <c r="IQ604" s="81"/>
      <c r="IR604" s="81"/>
      <c r="IS604" s="81"/>
      <c r="IT604" s="81"/>
    </row>
    <row r="605" spans="1:176" s="72" customFormat="1" ht="13.5" customHeight="1">
      <c r="A605" s="28">
        <v>603</v>
      </c>
      <c r="B605" s="76" t="s">
        <v>648</v>
      </c>
      <c r="C605" s="76" t="s">
        <v>662</v>
      </c>
      <c r="D605" s="76" t="s">
        <v>667</v>
      </c>
      <c r="E605" s="76" t="s">
        <v>10</v>
      </c>
      <c r="F605" s="76">
        <v>30</v>
      </c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83"/>
      <c r="AT605" s="83"/>
      <c r="AU605" s="83"/>
      <c r="AV605" s="83"/>
      <c r="AW605" s="83"/>
      <c r="AX605" s="83"/>
      <c r="AY605" s="83"/>
      <c r="AZ605" s="83"/>
      <c r="BA605" s="83"/>
      <c r="BB605" s="83"/>
      <c r="BC605" s="83"/>
      <c r="BD605" s="83"/>
      <c r="BE605" s="83"/>
      <c r="BF605" s="83"/>
      <c r="BG605" s="83"/>
      <c r="BH605" s="83"/>
      <c r="BI605" s="83"/>
      <c r="BJ605" s="83"/>
      <c r="BK605" s="83"/>
      <c r="BL605" s="83"/>
      <c r="BM605" s="83"/>
      <c r="BN605" s="83"/>
      <c r="BO605" s="83"/>
      <c r="BP605" s="83"/>
      <c r="BQ605" s="83"/>
      <c r="BR605" s="83"/>
      <c r="BS605" s="83"/>
      <c r="BT605" s="83"/>
      <c r="BU605" s="83"/>
      <c r="BV605" s="83"/>
      <c r="BW605" s="83"/>
      <c r="BX605" s="83"/>
      <c r="BY605" s="83"/>
      <c r="BZ605" s="83"/>
      <c r="CA605" s="83"/>
      <c r="CB605" s="83"/>
      <c r="CC605" s="83"/>
      <c r="CD605" s="83"/>
      <c r="CE605" s="83"/>
      <c r="CF605" s="83"/>
      <c r="CG605" s="83"/>
      <c r="CH605" s="83"/>
      <c r="CI605" s="83"/>
      <c r="CJ605" s="83"/>
      <c r="CK605" s="83"/>
      <c r="CL605" s="83"/>
      <c r="CM605" s="83"/>
      <c r="CN605" s="83"/>
      <c r="CO605" s="83"/>
      <c r="CP605" s="83"/>
      <c r="CQ605" s="83"/>
      <c r="CR605" s="83"/>
      <c r="CS605" s="83"/>
      <c r="CT605" s="83"/>
      <c r="CU605" s="83"/>
      <c r="CV605" s="83"/>
      <c r="CW605" s="83"/>
      <c r="CX605" s="83"/>
      <c r="CY605" s="83"/>
      <c r="CZ605" s="83"/>
      <c r="DA605" s="83"/>
      <c r="DB605" s="83"/>
      <c r="DC605" s="83"/>
      <c r="DD605" s="83"/>
      <c r="DE605" s="83"/>
      <c r="DF605" s="83"/>
      <c r="DG605" s="83"/>
      <c r="DH605" s="83"/>
      <c r="DI605" s="83"/>
      <c r="DJ605" s="83"/>
      <c r="DK605" s="83"/>
      <c r="DL605" s="83"/>
      <c r="DM605" s="83"/>
      <c r="DN605" s="83"/>
      <c r="DO605" s="83"/>
      <c r="DP605" s="83"/>
      <c r="DQ605" s="83"/>
      <c r="DR605" s="83"/>
      <c r="DS605" s="83"/>
      <c r="DT605" s="83"/>
      <c r="DU605" s="83"/>
      <c r="DV605" s="83"/>
      <c r="DW605" s="83"/>
      <c r="DX605" s="83"/>
      <c r="DY605" s="83"/>
      <c r="DZ605" s="83"/>
      <c r="EA605" s="83"/>
      <c r="EB605" s="83"/>
      <c r="EC605" s="83"/>
      <c r="ED605" s="83"/>
      <c r="EE605" s="83"/>
      <c r="EF605" s="83"/>
      <c r="EG605" s="83"/>
      <c r="EH605" s="83"/>
      <c r="EI605" s="83"/>
      <c r="EJ605" s="83"/>
      <c r="EK605" s="83"/>
      <c r="EL605" s="83"/>
      <c r="EM605" s="83"/>
      <c r="EN605" s="83"/>
      <c r="EO605" s="83"/>
      <c r="EP605" s="83"/>
      <c r="EQ605" s="83"/>
      <c r="ER605" s="83"/>
      <c r="ES605" s="83"/>
      <c r="ET605" s="83"/>
      <c r="EU605" s="83"/>
      <c r="EV605" s="83"/>
      <c r="EW605" s="83"/>
      <c r="EX605" s="83"/>
      <c r="EY605" s="83"/>
      <c r="EZ605" s="83"/>
      <c r="FA605" s="83"/>
      <c r="FB605" s="83"/>
      <c r="FC605" s="83"/>
      <c r="FD605" s="83"/>
      <c r="FE605" s="83"/>
      <c r="FF605" s="83"/>
      <c r="FG605" s="83"/>
      <c r="FH605" s="83"/>
      <c r="FI605" s="83"/>
      <c r="FJ605" s="83"/>
      <c r="FK605" s="83"/>
      <c r="FL605" s="83"/>
      <c r="FM605" s="83"/>
      <c r="FN605" s="83"/>
      <c r="FO605" s="83"/>
      <c r="FP605" s="83"/>
      <c r="FQ605" s="83"/>
      <c r="FR605" s="83"/>
      <c r="FS605" s="83"/>
      <c r="FT605" s="83"/>
    </row>
    <row r="606" spans="1:176" s="72" customFormat="1" ht="13.5" customHeight="1">
      <c r="A606" s="28">
        <v>604</v>
      </c>
      <c r="B606" s="76" t="s">
        <v>648</v>
      </c>
      <c r="C606" s="76" t="s">
        <v>662</v>
      </c>
      <c r="D606" s="76" t="s">
        <v>668</v>
      </c>
      <c r="E606" s="76" t="s">
        <v>14</v>
      </c>
      <c r="F606" s="76">
        <v>30</v>
      </c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/>
      <c r="AS606" s="83"/>
      <c r="AT606" s="83"/>
      <c r="AU606" s="83"/>
      <c r="AV606" s="83"/>
      <c r="AW606" s="83"/>
      <c r="AX606" s="83"/>
      <c r="AY606" s="83"/>
      <c r="AZ606" s="83"/>
      <c r="BA606" s="83"/>
      <c r="BB606" s="83"/>
      <c r="BC606" s="83"/>
      <c r="BD606" s="83"/>
      <c r="BE606" s="83"/>
      <c r="BF606" s="83"/>
      <c r="BG606" s="83"/>
      <c r="BH606" s="83"/>
      <c r="BI606" s="83"/>
      <c r="BJ606" s="83"/>
      <c r="BK606" s="83"/>
      <c r="BL606" s="83"/>
      <c r="BM606" s="83"/>
      <c r="BN606" s="83"/>
      <c r="BO606" s="83"/>
      <c r="BP606" s="83"/>
      <c r="BQ606" s="83"/>
      <c r="BR606" s="83"/>
      <c r="BS606" s="83"/>
      <c r="BT606" s="83"/>
      <c r="BU606" s="83"/>
      <c r="BV606" s="83"/>
      <c r="BW606" s="83"/>
      <c r="BX606" s="83"/>
      <c r="BY606" s="83"/>
      <c r="BZ606" s="83"/>
      <c r="CA606" s="83"/>
      <c r="CB606" s="83"/>
      <c r="CC606" s="83"/>
      <c r="CD606" s="83"/>
      <c r="CE606" s="83"/>
      <c r="CF606" s="83"/>
      <c r="CG606" s="83"/>
      <c r="CH606" s="83"/>
      <c r="CI606" s="83"/>
      <c r="CJ606" s="83"/>
      <c r="CK606" s="83"/>
      <c r="CL606" s="83"/>
      <c r="CM606" s="83"/>
      <c r="CN606" s="83"/>
      <c r="CO606" s="83"/>
      <c r="CP606" s="83"/>
      <c r="CQ606" s="83"/>
      <c r="CR606" s="83"/>
      <c r="CS606" s="83"/>
      <c r="CT606" s="83"/>
      <c r="CU606" s="83"/>
      <c r="CV606" s="83"/>
      <c r="CW606" s="83"/>
      <c r="CX606" s="83"/>
      <c r="CY606" s="83"/>
      <c r="CZ606" s="83"/>
      <c r="DA606" s="83"/>
      <c r="DB606" s="83"/>
      <c r="DC606" s="83"/>
      <c r="DD606" s="83"/>
      <c r="DE606" s="83"/>
      <c r="DF606" s="83"/>
      <c r="DG606" s="83"/>
      <c r="DH606" s="83"/>
      <c r="DI606" s="83"/>
      <c r="DJ606" s="83"/>
      <c r="DK606" s="83"/>
      <c r="DL606" s="83"/>
      <c r="DM606" s="83"/>
      <c r="DN606" s="83"/>
      <c r="DO606" s="83"/>
      <c r="DP606" s="83"/>
      <c r="DQ606" s="83"/>
      <c r="DR606" s="83"/>
      <c r="DS606" s="83"/>
      <c r="DT606" s="83"/>
      <c r="DU606" s="83"/>
      <c r="DV606" s="83"/>
      <c r="DW606" s="83"/>
      <c r="DX606" s="83"/>
      <c r="DY606" s="83"/>
      <c r="DZ606" s="83"/>
      <c r="EA606" s="83"/>
      <c r="EB606" s="83"/>
      <c r="EC606" s="83"/>
      <c r="ED606" s="83"/>
      <c r="EE606" s="83"/>
      <c r="EF606" s="83"/>
      <c r="EG606" s="83"/>
      <c r="EH606" s="83"/>
      <c r="EI606" s="83"/>
      <c r="EJ606" s="83"/>
      <c r="EK606" s="83"/>
      <c r="EL606" s="83"/>
      <c r="EM606" s="83"/>
      <c r="EN606" s="83"/>
      <c r="EO606" s="83"/>
      <c r="EP606" s="83"/>
      <c r="EQ606" s="83"/>
      <c r="ER606" s="83"/>
      <c r="ES606" s="83"/>
      <c r="ET606" s="83"/>
      <c r="EU606" s="83"/>
      <c r="EV606" s="83"/>
      <c r="EW606" s="83"/>
      <c r="EX606" s="83"/>
      <c r="EY606" s="83"/>
      <c r="EZ606" s="83"/>
      <c r="FA606" s="83"/>
      <c r="FB606" s="83"/>
      <c r="FC606" s="83"/>
      <c r="FD606" s="83"/>
      <c r="FE606" s="83"/>
      <c r="FF606" s="83"/>
      <c r="FG606" s="83"/>
      <c r="FH606" s="83"/>
      <c r="FI606" s="83"/>
      <c r="FJ606" s="83"/>
      <c r="FK606" s="83"/>
      <c r="FL606" s="83"/>
      <c r="FM606" s="83"/>
      <c r="FN606" s="83"/>
      <c r="FO606" s="83"/>
      <c r="FP606" s="83"/>
      <c r="FQ606" s="83"/>
      <c r="FR606" s="83"/>
      <c r="FS606" s="83"/>
      <c r="FT606" s="83"/>
    </row>
    <row r="607" spans="1:240" s="72" customFormat="1" ht="13.5" customHeight="1">
      <c r="A607" s="28">
        <v>605</v>
      </c>
      <c r="B607" s="76" t="s">
        <v>648</v>
      </c>
      <c r="C607" s="76" t="s">
        <v>662</v>
      </c>
      <c r="D607" s="76" t="s">
        <v>669</v>
      </c>
      <c r="E607" s="76" t="s">
        <v>14</v>
      </c>
      <c r="F607" s="76">
        <v>30</v>
      </c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  <c r="AS607" s="83"/>
      <c r="AT607" s="83"/>
      <c r="AU607" s="83"/>
      <c r="AV607" s="83"/>
      <c r="AW607" s="83"/>
      <c r="AX607" s="83"/>
      <c r="AY607" s="83"/>
      <c r="AZ607" s="83"/>
      <c r="BA607" s="83"/>
      <c r="BB607" s="83"/>
      <c r="BC607" s="83"/>
      <c r="BD607" s="83"/>
      <c r="BE607" s="83"/>
      <c r="BF607" s="83"/>
      <c r="BG607" s="83"/>
      <c r="BH607" s="83"/>
      <c r="BI607" s="83"/>
      <c r="BJ607" s="83"/>
      <c r="BK607" s="83"/>
      <c r="BL607" s="83"/>
      <c r="BM607" s="83"/>
      <c r="BN607" s="83"/>
      <c r="BO607" s="83"/>
      <c r="BP607" s="83"/>
      <c r="BQ607" s="83"/>
      <c r="BR607" s="83"/>
      <c r="BS607" s="83"/>
      <c r="BT607" s="83"/>
      <c r="BU607" s="83"/>
      <c r="BV607" s="83"/>
      <c r="BW607" s="83"/>
      <c r="BX607" s="83"/>
      <c r="BY607" s="83"/>
      <c r="BZ607" s="83"/>
      <c r="CA607" s="83"/>
      <c r="CB607" s="83"/>
      <c r="CC607" s="83"/>
      <c r="CD607" s="83"/>
      <c r="CE607" s="83"/>
      <c r="CF607" s="83"/>
      <c r="CG607" s="83"/>
      <c r="CH607" s="83"/>
      <c r="CI607" s="83"/>
      <c r="CJ607" s="83"/>
      <c r="CK607" s="83"/>
      <c r="CL607" s="83"/>
      <c r="CM607" s="83"/>
      <c r="CN607" s="83"/>
      <c r="CO607" s="83"/>
      <c r="CP607" s="83"/>
      <c r="CQ607" s="83"/>
      <c r="CR607" s="83"/>
      <c r="CS607" s="83"/>
      <c r="CT607" s="83"/>
      <c r="CU607" s="83"/>
      <c r="CV607" s="83"/>
      <c r="CW607" s="83"/>
      <c r="CX607" s="83"/>
      <c r="CY607" s="83"/>
      <c r="CZ607" s="83"/>
      <c r="DA607" s="83"/>
      <c r="DB607" s="83"/>
      <c r="DC607" s="83"/>
      <c r="DD607" s="83"/>
      <c r="DE607" s="83"/>
      <c r="DF607" s="83"/>
      <c r="DG607" s="83"/>
      <c r="DH607" s="83"/>
      <c r="DI607" s="83"/>
      <c r="DJ607" s="83"/>
      <c r="DK607" s="83"/>
      <c r="DL607" s="83"/>
      <c r="DM607" s="83"/>
      <c r="DN607" s="83"/>
      <c r="DO607" s="83"/>
      <c r="DP607" s="83"/>
      <c r="DQ607" s="83"/>
      <c r="DR607" s="83"/>
      <c r="DS607" s="83"/>
      <c r="DT607" s="83"/>
      <c r="DU607" s="83"/>
      <c r="DV607" s="83"/>
      <c r="DW607" s="83"/>
      <c r="DX607" s="83"/>
      <c r="DY607" s="83"/>
      <c r="DZ607" s="83"/>
      <c r="EA607" s="83"/>
      <c r="EB607" s="83"/>
      <c r="EC607" s="83"/>
      <c r="ED607" s="83"/>
      <c r="EE607" s="83"/>
      <c r="EF607" s="83"/>
      <c r="EG607" s="83"/>
      <c r="EH607" s="83"/>
      <c r="EI607" s="83"/>
      <c r="EJ607" s="83"/>
      <c r="EK607" s="83"/>
      <c r="EL607" s="83"/>
      <c r="EM607" s="83"/>
      <c r="EN607" s="83"/>
      <c r="EO607" s="83"/>
      <c r="EP607" s="83"/>
      <c r="EQ607" s="83"/>
      <c r="ER607" s="83"/>
      <c r="ES607" s="83"/>
      <c r="ET607" s="83"/>
      <c r="EU607" s="83"/>
      <c r="EV607" s="83"/>
      <c r="EW607" s="83"/>
      <c r="EX607" s="83"/>
      <c r="EY607" s="83"/>
      <c r="EZ607" s="83"/>
      <c r="FA607" s="83"/>
      <c r="FB607" s="83"/>
      <c r="FC607" s="83"/>
      <c r="FD607" s="83"/>
      <c r="FE607" s="83"/>
      <c r="FF607" s="83"/>
      <c r="FG607" s="83"/>
      <c r="FH607" s="83"/>
      <c r="FI607" s="83"/>
      <c r="FJ607" s="83"/>
      <c r="FK607" s="83"/>
      <c r="FL607" s="83"/>
      <c r="FM607" s="83"/>
      <c r="FN607" s="83"/>
      <c r="FO607" s="83"/>
      <c r="FP607" s="83"/>
      <c r="FQ607" s="83"/>
      <c r="FR607" s="83"/>
      <c r="FS607" s="83"/>
      <c r="FT607" s="83"/>
      <c r="FU607" s="83"/>
      <c r="FV607" s="83"/>
      <c r="FW607" s="83"/>
      <c r="FX607" s="83"/>
      <c r="FY607" s="83"/>
      <c r="FZ607" s="83"/>
      <c r="GA607" s="83"/>
      <c r="GB607" s="83"/>
      <c r="GC607" s="83"/>
      <c r="GD607" s="83"/>
      <c r="GE607" s="83"/>
      <c r="GF607" s="83"/>
      <c r="GG607" s="83"/>
      <c r="GH607" s="83"/>
      <c r="GI607" s="83"/>
      <c r="GJ607" s="83"/>
      <c r="GK607" s="83"/>
      <c r="GL607" s="83"/>
      <c r="GM607" s="83"/>
      <c r="GN607" s="83"/>
      <c r="GO607" s="83"/>
      <c r="GP607" s="83"/>
      <c r="GQ607" s="83"/>
      <c r="GR607" s="83"/>
      <c r="GS607" s="83"/>
      <c r="GT607" s="83"/>
      <c r="GU607" s="83"/>
      <c r="GV607" s="83"/>
      <c r="GW607" s="83"/>
      <c r="GX607" s="83"/>
      <c r="GY607" s="83"/>
      <c r="GZ607" s="83"/>
      <c r="HA607" s="83"/>
      <c r="HB607" s="83"/>
      <c r="HC607" s="83"/>
      <c r="HD607" s="83"/>
      <c r="HE607" s="83"/>
      <c r="HF607" s="83"/>
      <c r="HG607" s="83"/>
      <c r="HH607" s="83"/>
      <c r="HI607" s="83"/>
      <c r="HJ607" s="83"/>
      <c r="HK607" s="83"/>
      <c r="HL607" s="83"/>
      <c r="HM607" s="83"/>
      <c r="HN607" s="83"/>
      <c r="HO607" s="83"/>
      <c r="HP607" s="83"/>
      <c r="HQ607" s="83"/>
      <c r="HR607" s="83"/>
      <c r="HS607" s="83"/>
      <c r="HT607" s="83"/>
      <c r="HU607" s="83"/>
      <c r="HV607" s="83"/>
      <c r="HW607" s="83"/>
      <c r="HX607" s="83"/>
      <c r="HY607" s="83"/>
      <c r="HZ607" s="83"/>
      <c r="IA607" s="83"/>
      <c r="IB607" s="83"/>
      <c r="IC607" s="83"/>
      <c r="ID607" s="83"/>
      <c r="IE607" s="83"/>
      <c r="IF607" s="83"/>
    </row>
    <row r="608" spans="1:240" s="72" customFormat="1" ht="13.5" customHeight="1">
      <c r="A608" s="28">
        <v>606</v>
      </c>
      <c r="B608" s="76" t="s">
        <v>648</v>
      </c>
      <c r="C608" s="76" t="s">
        <v>662</v>
      </c>
      <c r="D608" s="76" t="s">
        <v>670</v>
      </c>
      <c r="E608" s="76" t="s">
        <v>14</v>
      </c>
      <c r="F608" s="76">
        <v>30</v>
      </c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/>
      <c r="AU608" s="83"/>
      <c r="AV608" s="83"/>
      <c r="AW608" s="83"/>
      <c r="AX608" s="83"/>
      <c r="AY608" s="83"/>
      <c r="AZ608" s="83"/>
      <c r="BA608" s="83"/>
      <c r="BB608" s="83"/>
      <c r="BC608" s="83"/>
      <c r="BD608" s="83"/>
      <c r="BE608" s="83"/>
      <c r="BF608" s="83"/>
      <c r="BG608" s="83"/>
      <c r="BH608" s="83"/>
      <c r="BI608" s="83"/>
      <c r="BJ608" s="83"/>
      <c r="BK608" s="83"/>
      <c r="BL608" s="83"/>
      <c r="BM608" s="83"/>
      <c r="BN608" s="83"/>
      <c r="BO608" s="83"/>
      <c r="BP608" s="83"/>
      <c r="BQ608" s="83"/>
      <c r="BR608" s="83"/>
      <c r="BS608" s="83"/>
      <c r="BT608" s="83"/>
      <c r="BU608" s="83"/>
      <c r="BV608" s="83"/>
      <c r="BW608" s="83"/>
      <c r="BX608" s="83"/>
      <c r="BY608" s="83"/>
      <c r="BZ608" s="83"/>
      <c r="CA608" s="83"/>
      <c r="CB608" s="83"/>
      <c r="CC608" s="83"/>
      <c r="CD608" s="83"/>
      <c r="CE608" s="83"/>
      <c r="CF608" s="83"/>
      <c r="CG608" s="83"/>
      <c r="CH608" s="83"/>
      <c r="CI608" s="83"/>
      <c r="CJ608" s="83"/>
      <c r="CK608" s="83"/>
      <c r="CL608" s="83"/>
      <c r="CM608" s="83"/>
      <c r="CN608" s="83"/>
      <c r="CO608" s="83"/>
      <c r="CP608" s="83"/>
      <c r="CQ608" s="83"/>
      <c r="CR608" s="83"/>
      <c r="CS608" s="83"/>
      <c r="CT608" s="83"/>
      <c r="CU608" s="83"/>
      <c r="CV608" s="83"/>
      <c r="CW608" s="83"/>
      <c r="CX608" s="83"/>
      <c r="CY608" s="83"/>
      <c r="CZ608" s="83"/>
      <c r="DA608" s="83"/>
      <c r="DB608" s="83"/>
      <c r="DC608" s="83"/>
      <c r="DD608" s="83"/>
      <c r="DE608" s="83"/>
      <c r="DF608" s="83"/>
      <c r="DG608" s="83"/>
      <c r="DH608" s="83"/>
      <c r="DI608" s="83"/>
      <c r="DJ608" s="83"/>
      <c r="DK608" s="83"/>
      <c r="DL608" s="83"/>
      <c r="DM608" s="83"/>
      <c r="DN608" s="83"/>
      <c r="DO608" s="83"/>
      <c r="DP608" s="83"/>
      <c r="DQ608" s="83"/>
      <c r="DR608" s="83"/>
      <c r="DS608" s="83"/>
      <c r="DT608" s="83"/>
      <c r="DU608" s="83"/>
      <c r="DV608" s="83"/>
      <c r="DW608" s="83"/>
      <c r="DX608" s="83"/>
      <c r="DY608" s="83"/>
      <c r="DZ608" s="83"/>
      <c r="EA608" s="83"/>
      <c r="EB608" s="83"/>
      <c r="EC608" s="83"/>
      <c r="ED608" s="83"/>
      <c r="EE608" s="83"/>
      <c r="EF608" s="83"/>
      <c r="EG608" s="83"/>
      <c r="EH608" s="83"/>
      <c r="EI608" s="83"/>
      <c r="EJ608" s="83"/>
      <c r="EK608" s="83"/>
      <c r="EL608" s="83"/>
      <c r="EM608" s="83"/>
      <c r="EN608" s="83"/>
      <c r="EO608" s="83"/>
      <c r="EP608" s="83"/>
      <c r="EQ608" s="83"/>
      <c r="ER608" s="83"/>
      <c r="ES608" s="83"/>
      <c r="ET608" s="83"/>
      <c r="EU608" s="83"/>
      <c r="EV608" s="83"/>
      <c r="EW608" s="83"/>
      <c r="EX608" s="83"/>
      <c r="EY608" s="83"/>
      <c r="EZ608" s="83"/>
      <c r="FA608" s="83"/>
      <c r="FB608" s="83"/>
      <c r="FC608" s="83"/>
      <c r="FD608" s="83"/>
      <c r="FE608" s="83"/>
      <c r="FF608" s="83"/>
      <c r="FG608" s="83"/>
      <c r="FH608" s="83"/>
      <c r="FI608" s="83"/>
      <c r="FJ608" s="83"/>
      <c r="FK608" s="83"/>
      <c r="FL608" s="83"/>
      <c r="FM608" s="83"/>
      <c r="FN608" s="83"/>
      <c r="FO608" s="83"/>
      <c r="FP608" s="83"/>
      <c r="FQ608" s="83"/>
      <c r="FR608" s="83"/>
      <c r="FS608" s="83"/>
      <c r="FT608" s="83"/>
      <c r="FU608" s="83"/>
      <c r="FV608" s="83"/>
      <c r="FW608" s="83"/>
      <c r="FX608" s="83"/>
      <c r="FY608" s="83"/>
      <c r="FZ608" s="83"/>
      <c r="GA608" s="83"/>
      <c r="GB608" s="83"/>
      <c r="GC608" s="83"/>
      <c r="GD608" s="83"/>
      <c r="GE608" s="83"/>
      <c r="GF608" s="83"/>
      <c r="GG608" s="83"/>
      <c r="GH608" s="83"/>
      <c r="GI608" s="83"/>
      <c r="GJ608" s="83"/>
      <c r="GK608" s="83"/>
      <c r="GL608" s="83"/>
      <c r="GM608" s="83"/>
      <c r="GN608" s="83"/>
      <c r="GO608" s="83"/>
      <c r="GP608" s="83"/>
      <c r="GQ608" s="83"/>
      <c r="GR608" s="83"/>
      <c r="GS608" s="83"/>
      <c r="GT608" s="83"/>
      <c r="GU608" s="83"/>
      <c r="GV608" s="83"/>
      <c r="GW608" s="83"/>
      <c r="GX608" s="83"/>
      <c r="GY608" s="83"/>
      <c r="GZ608" s="83"/>
      <c r="HA608" s="83"/>
      <c r="HB608" s="83"/>
      <c r="HC608" s="83"/>
      <c r="HD608" s="83"/>
      <c r="HE608" s="83"/>
      <c r="HF608" s="83"/>
      <c r="HG608" s="83"/>
      <c r="HH608" s="83"/>
      <c r="HI608" s="83"/>
      <c r="HJ608" s="83"/>
      <c r="HK608" s="83"/>
      <c r="HL608" s="83"/>
      <c r="HM608" s="83"/>
      <c r="HN608" s="83"/>
      <c r="HO608" s="83"/>
      <c r="HP608" s="83"/>
      <c r="HQ608" s="83"/>
      <c r="HR608" s="83"/>
      <c r="HS608" s="83"/>
      <c r="HT608" s="83"/>
      <c r="HU608" s="83"/>
      <c r="HV608" s="83"/>
      <c r="HW608" s="83"/>
      <c r="HX608" s="83"/>
      <c r="HY608" s="83"/>
      <c r="HZ608" s="83"/>
      <c r="IA608" s="83"/>
      <c r="IB608" s="83"/>
      <c r="IC608" s="83"/>
      <c r="ID608" s="83"/>
      <c r="IE608" s="83"/>
      <c r="IF608" s="83"/>
    </row>
    <row r="609" spans="1:254" s="72" customFormat="1" ht="13.5" customHeight="1">
      <c r="A609" s="28">
        <v>607</v>
      </c>
      <c r="B609" s="76" t="s">
        <v>648</v>
      </c>
      <c r="C609" s="76" t="s">
        <v>662</v>
      </c>
      <c r="D609" s="76" t="s">
        <v>671</v>
      </c>
      <c r="E609" s="76" t="s">
        <v>10</v>
      </c>
      <c r="F609" s="76">
        <v>30</v>
      </c>
      <c r="FU609" s="81"/>
      <c r="FV609" s="81"/>
      <c r="FW609" s="81"/>
      <c r="FX609" s="81"/>
      <c r="FY609" s="81"/>
      <c r="FZ609" s="81"/>
      <c r="GA609" s="81"/>
      <c r="GB609" s="81"/>
      <c r="GC609" s="81"/>
      <c r="GD609" s="81"/>
      <c r="GE609" s="81"/>
      <c r="GF609" s="81"/>
      <c r="GG609" s="81"/>
      <c r="GH609" s="81"/>
      <c r="GI609" s="81"/>
      <c r="GJ609" s="81"/>
      <c r="GK609" s="81"/>
      <c r="GL609" s="81"/>
      <c r="GM609" s="81"/>
      <c r="GN609" s="81"/>
      <c r="GO609" s="81"/>
      <c r="GP609" s="81"/>
      <c r="GQ609" s="81"/>
      <c r="GR609" s="81"/>
      <c r="GS609" s="81"/>
      <c r="GT609" s="81"/>
      <c r="GU609" s="81"/>
      <c r="GV609" s="81"/>
      <c r="GW609" s="81"/>
      <c r="GX609" s="81"/>
      <c r="GY609" s="81"/>
      <c r="GZ609" s="81"/>
      <c r="HA609" s="81"/>
      <c r="HB609" s="81"/>
      <c r="HC609" s="81"/>
      <c r="HD609" s="81"/>
      <c r="HE609" s="81"/>
      <c r="HF609" s="81"/>
      <c r="HG609" s="81"/>
      <c r="HH609" s="81"/>
      <c r="HI609" s="81"/>
      <c r="HJ609" s="81"/>
      <c r="HK609" s="81"/>
      <c r="HL609" s="81"/>
      <c r="HM609" s="81"/>
      <c r="HN609" s="81"/>
      <c r="HO609" s="81"/>
      <c r="HP609" s="81"/>
      <c r="HQ609" s="81"/>
      <c r="HR609" s="81"/>
      <c r="HS609" s="81"/>
      <c r="HT609" s="81"/>
      <c r="HU609" s="81"/>
      <c r="HV609" s="81"/>
      <c r="HW609" s="81"/>
      <c r="HX609" s="81"/>
      <c r="HY609" s="81"/>
      <c r="HZ609" s="81"/>
      <c r="IA609" s="81"/>
      <c r="IB609" s="81"/>
      <c r="IC609" s="81"/>
      <c r="ID609" s="81"/>
      <c r="IE609" s="81"/>
      <c r="IF609" s="81"/>
      <c r="IG609" s="81"/>
      <c r="IH609" s="81"/>
      <c r="II609" s="81"/>
      <c r="IJ609" s="81"/>
      <c r="IK609" s="81"/>
      <c r="IL609" s="81"/>
      <c r="IM609" s="81"/>
      <c r="IN609" s="81"/>
      <c r="IO609" s="81"/>
      <c r="IP609" s="81"/>
      <c r="IQ609" s="81"/>
      <c r="IR609" s="81"/>
      <c r="IS609" s="81"/>
      <c r="IT609" s="81"/>
    </row>
    <row r="610" spans="1:176" s="72" customFormat="1" ht="13.5" customHeight="1">
      <c r="A610" s="28">
        <v>608</v>
      </c>
      <c r="B610" s="76" t="s">
        <v>648</v>
      </c>
      <c r="C610" s="76" t="s">
        <v>662</v>
      </c>
      <c r="D610" s="76" t="s">
        <v>672</v>
      </c>
      <c r="E610" s="76" t="s">
        <v>14</v>
      </c>
      <c r="F610" s="76">
        <v>30</v>
      </c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/>
      <c r="AT610" s="83"/>
      <c r="AU610" s="83"/>
      <c r="AV610" s="83"/>
      <c r="AW610" s="83"/>
      <c r="AX610" s="83"/>
      <c r="AY610" s="83"/>
      <c r="AZ610" s="83"/>
      <c r="BA610" s="83"/>
      <c r="BB610" s="83"/>
      <c r="BC610" s="83"/>
      <c r="BD610" s="83"/>
      <c r="BE610" s="83"/>
      <c r="BF610" s="83"/>
      <c r="BG610" s="83"/>
      <c r="BH610" s="83"/>
      <c r="BI610" s="83"/>
      <c r="BJ610" s="83"/>
      <c r="BK610" s="83"/>
      <c r="BL610" s="83"/>
      <c r="BM610" s="83"/>
      <c r="BN610" s="83"/>
      <c r="BO610" s="83"/>
      <c r="BP610" s="83"/>
      <c r="BQ610" s="83"/>
      <c r="BR610" s="83"/>
      <c r="BS610" s="83"/>
      <c r="BT610" s="83"/>
      <c r="BU610" s="83"/>
      <c r="BV610" s="83"/>
      <c r="BW610" s="83"/>
      <c r="BX610" s="83"/>
      <c r="BY610" s="83"/>
      <c r="BZ610" s="83"/>
      <c r="CA610" s="83"/>
      <c r="CB610" s="83"/>
      <c r="CC610" s="83"/>
      <c r="CD610" s="83"/>
      <c r="CE610" s="83"/>
      <c r="CF610" s="83"/>
      <c r="CG610" s="83"/>
      <c r="CH610" s="83"/>
      <c r="CI610" s="83"/>
      <c r="CJ610" s="83"/>
      <c r="CK610" s="83"/>
      <c r="CL610" s="83"/>
      <c r="CM610" s="83"/>
      <c r="CN610" s="83"/>
      <c r="CO610" s="83"/>
      <c r="CP610" s="83"/>
      <c r="CQ610" s="83"/>
      <c r="CR610" s="83"/>
      <c r="CS610" s="83"/>
      <c r="CT610" s="83"/>
      <c r="CU610" s="83"/>
      <c r="CV610" s="83"/>
      <c r="CW610" s="83"/>
      <c r="CX610" s="83"/>
      <c r="CY610" s="83"/>
      <c r="CZ610" s="83"/>
      <c r="DA610" s="83"/>
      <c r="DB610" s="83"/>
      <c r="DC610" s="83"/>
      <c r="DD610" s="83"/>
      <c r="DE610" s="83"/>
      <c r="DF610" s="83"/>
      <c r="DG610" s="83"/>
      <c r="DH610" s="83"/>
      <c r="DI610" s="83"/>
      <c r="DJ610" s="83"/>
      <c r="DK610" s="83"/>
      <c r="DL610" s="83"/>
      <c r="DM610" s="83"/>
      <c r="DN610" s="83"/>
      <c r="DO610" s="83"/>
      <c r="DP610" s="83"/>
      <c r="DQ610" s="83"/>
      <c r="DR610" s="83"/>
      <c r="DS610" s="83"/>
      <c r="DT610" s="83"/>
      <c r="DU610" s="83"/>
      <c r="DV610" s="83"/>
      <c r="DW610" s="83"/>
      <c r="DX610" s="83"/>
      <c r="DY610" s="83"/>
      <c r="DZ610" s="83"/>
      <c r="EA610" s="83"/>
      <c r="EB610" s="83"/>
      <c r="EC610" s="83"/>
      <c r="ED610" s="83"/>
      <c r="EE610" s="83"/>
      <c r="EF610" s="83"/>
      <c r="EG610" s="83"/>
      <c r="EH610" s="83"/>
      <c r="EI610" s="83"/>
      <c r="EJ610" s="83"/>
      <c r="EK610" s="83"/>
      <c r="EL610" s="83"/>
      <c r="EM610" s="83"/>
      <c r="EN610" s="83"/>
      <c r="EO610" s="83"/>
      <c r="EP610" s="83"/>
      <c r="EQ610" s="83"/>
      <c r="ER610" s="83"/>
      <c r="ES610" s="83"/>
      <c r="ET610" s="83"/>
      <c r="EU610" s="83"/>
      <c r="EV610" s="83"/>
      <c r="EW610" s="83"/>
      <c r="EX610" s="83"/>
      <c r="EY610" s="83"/>
      <c r="EZ610" s="83"/>
      <c r="FA610" s="83"/>
      <c r="FB610" s="83"/>
      <c r="FC610" s="83"/>
      <c r="FD610" s="83"/>
      <c r="FE610" s="83"/>
      <c r="FF610" s="83"/>
      <c r="FG610" s="83"/>
      <c r="FH610" s="83"/>
      <c r="FI610" s="83"/>
      <c r="FJ610" s="83"/>
      <c r="FK610" s="83"/>
      <c r="FL610" s="83"/>
      <c r="FM610" s="83"/>
      <c r="FN610" s="83"/>
      <c r="FO610" s="83"/>
      <c r="FP610" s="83"/>
      <c r="FQ610" s="83"/>
      <c r="FR610" s="83"/>
      <c r="FS610" s="83"/>
      <c r="FT610" s="83"/>
    </row>
    <row r="611" spans="1:254" s="72" customFormat="1" ht="13.5" customHeight="1">
      <c r="A611" s="28">
        <v>609</v>
      </c>
      <c r="B611" s="76" t="s">
        <v>648</v>
      </c>
      <c r="C611" s="76" t="s">
        <v>662</v>
      </c>
      <c r="D611" s="76" t="s">
        <v>673</v>
      </c>
      <c r="E611" s="76" t="s">
        <v>14</v>
      </c>
      <c r="F611" s="76">
        <v>30</v>
      </c>
      <c r="FU611" s="81"/>
      <c r="FV611" s="81"/>
      <c r="FW611" s="81"/>
      <c r="FX611" s="81"/>
      <c r="FY611" s="81"/>
      <c r="FZ611" s="81"/>
      <c r="GA611" s="81"/>
      <c r="GB611" s="81"/>
      <c r="GC611" s="81"/>
      <c r="GD611" s="81"/>
      <c r="GE611" s="81"/>
      <c r="GF611" s="81"/>
      <c r="GG611" s="81"/>
      <c r="GH611" s="81"/>
      <c r="GI611" s="81"/>
      <c r="GJ611" s="81"/>
      <c r="GK611" s="81"/>
      <c r="GL611" s="81"/>
      <c r="GM611" s="81"/>
      <c r="GN611" s="81"/>
      <c r="GO611" s="81"/>
      <c r="GP611" s="81"/>
      <c r="GQ611" s="81"/>
      <c r="GR611" s="81"/>
      <c r="GS611" s="81"/>
      <c r="GT611" s="81"/>
      <c r="GU611" s="81"/>
      <c r="GV611" s="81"/>
      <c r="GW611" s="81"/>
      <c r="GX611" s="81"/>
      <c r="GY611" s="81"/>
      <c r="GZ611" s="81"/>
      <c r="HA611" s="81"/>
      <c r="HB611" s="81"/>
      <c r="HC611" s="81"/>
      <c r="HD611" s="81"/>
      <c r="HE611" s="81"/>
      <c r="HF611" s="81"/>
      <c r="HG611" s="81"/>
      <c r="HH611" s="81"/>
      <c r="HI611" s="81"/>
      <c r="HJ611" s="81"/>
      <c r="HK611" s="81"/>
      <c r="HL611" s="81"/>
      <c r="HM611" s="81"/>
      <c r="HN611" s="81"/>
      <c r="HO611" s="81"/>
      <c r="HP611" s="81"/>
      <c r="HQ611" s="81"/>
      <c r="HR611" s="81"/>
      <c r="HS611" s="81"/>
      <c r="HT611" s="81"/>
      <c r="HU611" s="81"/>
      <c r="HV611" s="81"/>
      <c r="HW611" s="81"/>
      <c r="HX611" s="81"/>
      <c r="HY611" s="81"/>
      <c r="HZ611" s="81"/>
      <c r="IA611" s="81"/>
      <c r="IB611" s="81"/>
      <c r="IC611" s="81"/>
      <c r="ID611" s="81"/>
      <c r="IE611" s="81"/>
      <c r="IF611" s="81"/>
      <c r="IG611" s="81"/>
      <c r="IH611" s="81"/>
      <c r="II611" s="81"/>
      <c r="IJ611" s="81"/>
      <c r="IK611" s="81"/>
      <c r="IL611" s="81"/>
      <c r="IM611" s="81"/>
      <c r="IN611" s="81"/>
      <c r="IO611" s="81"/>
      <c r="IP611" s="81"/>
      <c r="IQ611" s="81"/>
      <c r="IR611" s="81"/>
      <c r="IS611" s="81"/>
      <c r="IT611" s="81"/>
    </row>
    <row r="612" spans="1:176" s="72" customFormat="1" ht="13.5" customHeight="1">
      <c r="A612" s="28">
        <v>610</v>
      </c>
      <c r="B612" s="76" t="s">
        <v>648</v>
      </c>
      <c r="C612" s="76" t="s">
        <v>662</v>
      </c>
      <c r="D612" s="76" t="s">
        <v>674</v>
      </c>
      <c r="E612" s="76" t="s">
        <v>14</v>
      </c>
      <c r="F612" s="76">
        <v>30</v>
      </c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/>
      <c r="AT612" s="83"/>
      <c r="AU612" s="83"/>
      <c r="AV612" s="83"/>
      <c r="AW612" s="83"/>
      <c r="AX612" s="83"/>
      <c r="AY612" s="83"/>
      <c r="AZ612" s="83"/>
      <c r="BA612" s="83"/>
      <c r="BB612" s="83"/>
      <c r="BC612" s="83"/>
      <c r="BD612" s="83"/>
      <c r="BE612" s="83"/>
      <c r="BF612" s="83"/>
      <c r="BG612" s="83"/>
      <c r="BH612" s="83"/>
      <c r="BI612" s="83"/>
      <c r="BJ612" s="83"/>
      <c r="BK612" s="83"/>
      <c r="BL612" s="83"/>
      <c r="BM612" s="83"/>
      <c r="BN612" s="83"/>
      <c r="BO612" s="83"/>
      <c r="BP612" s="83"/>
      <c r="BQ612" s="83"/>
      <c r="BR612" s="83"/>
      <c r="BS612" s="83"/>
      <c r="BT612" s="83"/>
      <c r="BU612" s="83"/>
      <c r="BV612" s="83"/>
      <c r="BW612" s="83"/>
      <c r="BX612" s="83"/>
      <c r="BY612" s="83"/>
      <c r="BZ612" s="83"/>
      <c r="CA612" s="83"/>
      <c r="CB612" s="83"/>
      <c r="CC612" s="83"/>
      <c r="CD612" s="83"/>
      <c r="CE612" s="83"/>
      <c r="CF612" s="83"/>
      <c r="CG612" s="83"/>
      <c r="CH612" s="83"/>
      <c r="CI612" s="83"/>
      <c r="CJ612" s="83"/>
      <c r="CK612" s="83"/>
      <c r="CL612" s="83"/>
      <c r="CM612" s="83"/>
      <c r="CN612" s="83"/>
      <c r="CO612" s="83"/>
      <c r="CP612" s="83"/>
      <c r="CQ612" s="83"/>
      <c r="CR612" s="83"/>
      <c r="CS612" s="83"/>
      <c r="CT612" s="83"/>
      <c r="CU612" s="83"/>
      <c r="CV612" s="83"/>
      <c r="CW612" s="83"/>
      <c r="CX612" s="83"/>
      <c r="CY612" s="83"/>
      <c r="CZ612" s="83"/>
      <c r="DA612" s="83"/>
      <c r="DB612" s="83"/>
      <c r="DC612" s="83"/>
      <c r="DD612" s="83"/>
      <c r="DE612" s="83"/>
      <c r="DF612" s="83"/>
      <c r="DG612" s="83"/>
      <c r="DH612" s="83"/>
      <c r="DI612" s="83"/>
      <c r="DJ612" s="83"/>
      <c r="DK612" s="83"/>
      <c r="DL612" s="83"/>
      <c r="DM612" s="83"/>
      <c r="DN612" s="83"/>
      <c r="DO612" s="83"/>
      <c r="DP612" s="83"/>
      <c r="DQ612" s="83"/>
      <c r="DR612" s="83"/>
      <c r="DS612" s="83"/>
      <c r="DT612" s="83"/>
      <c r="DU612" s="83"/>
      <c r="DV612" s="83"/>
      <c r="DW612" s="83"/>
      <c r="DX612" s="83"/>
      <c r="DY612" s="83"/>
      <c r="DZ612" s="83"/>
      <c r="EA612" s="83"/>
      <c r="EB612" s="83"/>
      <c r="EC612" s="83"/>
      <c r="ED612" s="83"/>
      <c r="EE612" s="83"/>
      <c r="EF612" s="83"/>
      <c r="EG612" s="83"/>
      <c r="EH612" s="83"/>
      <c r="EI612" s="83"/>
      <c r="EJ612" s="83"/>
      <c r="EK612" s="83"/>
      <c r="EL612" s="83"/>
      <c r="EM612" s="83"/>
      <c r="EN612" s="83"/>
      <c r="EO612" s="83"/>
      <c r="EP612" s="83"/>
      <c r="EQ612" s="83"/>
      <c r="ER612" s="83"/>
      <c r="ES612" s="83"/>
      <c r="ET612" s="83"/>
      <c r="EU612" s="83"/>
      <c r="EV612" s="83"/>
      <c r="EW612" s="83"/>
      <c r="EX612" s="83"/>
      <c r="EY612" s="83"/>
      <c r="EZ612" s="83"/>
      <c r="FA612" s="83"/>
      <c r="FB612" s="83"/>
      <c r="FC612" s="83"/>
      <c r="FD612" s="83"/>
      <c r="FE612" s="83"/>
      <c r="FF612" s="83"/>
      <c r="FG612" s="83"/>
      <c r="FH612" s="83"/>
      <c r="FI612" s="83"/>
      <c r="FJ612" s="83"/>
      <c r="FK612" s="83"/>
      <c r="FL612" s="83"/>
      <c r="FM612" s="83"/>
      <c r="FN612" s="83"/>
      <c r="FO612" s="83"/>
      <c r="FP612" s="83"/>
      <c r="FQ612" s="83"/>
      <c r="FR612" s="83"/>
      <c r="FS612" s="83"/>
      <c r="FT612" s="83"/>
    </row>
    <row r="613" spans="1:176" s="72" customFormat="1" ht="13.5" customHeight="1">
      <c r="A613" s="28">
        <v>611</v>
      </c>
      <c r="B613" s="76" t="s">
        <v>648</v>
      </c>
      <c r="C613" s="76" t="s">
        <v>662</v>
      </c>
      <c r="D613" s="76" t="s">
        <v>675</v>
      </c>
      <c r="E613" s="76" t="s">
        <v>14</v>
      </c>
      <c r="F613" s="76">
        <v>30</v>
      </c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  <c r="AU613" s="83"/>
      <c r="AV613" s="83"/>
      <c r="AW613" s="83"/>
      <c r="AX613" s="83"/>
      <c r="AY613" s="83"/>
      <c r="AZ613" s="83"/>
      <c r="BA613" s="83"/>
      <c r="BB613" s="83"/>
      <c r="BC613" s="83"/>
      <c r="BD613" s="83"/>
      <c r="BE613" s="83"/>
      <c r="BF613" s="83"/>
      <c r="BG613" s="83"/>
      <c r="BH613" s="83"/>
      <c r="BI613" s="83"/>
      <c r="BJ613" s="83"/>
      <c r="BK613" s="83"/>
      <c r="BL613" s="83"/>
      <c r="BM613" s="83"/>
      <c r="BN613" s="83"/>
      <c r="BO613" s="83"/>
      <c r="BP613" s="83"/>
      <c r="BQ613" s="83"/>
      <c r="BR613" s="83"/>
      <c r="BS613" s="83"/>
      <c r="BT613" s="83"/>
      <c r="BU613" s="83"/>
      <c r="BV613" s="83"/>
      <c r="BW613" s="83"/>
      <c r="BX613" s="83"/>
      <c r="BY613" s="83"/>
      <c r="BZ613" s="83"/>
      <c r="CA613" s="83"/>
      <c r="CB613" s="83"/>
      <c r="CC613" s="83"/>
      <c r="CD613" s="83"/>
      <c r="CE613" s="83"/>
      <c r="CF613" s="83"/>
      <c r="CG613" s="83"/>
      <c r="CH613" s="83"/>
      <c r="CI613" s="83"/>
      <c r="CJ613" s="83"/>
      <c r="CK613" s="83"/>
      <c r="CL613" s="83"/>
      <c r="CM613" s="83"/>
      <c r="CN613" s="83"/>
      <c r="CO613" s="83"/>
      <c r="CP613" s="83"/>
      <c r="CQ613" s="83"/>
      <c r="CR613" s="83"/>
      <c r="CS613" s="83"/>
      <c r="CT613" s="83"/>
      <c r="CU613" s="83"/>
      <c r="CV613" s="83"/>
      <c r="CW613" s="83"/>
      <c r="CX613" s="83"/>
      <c r="CY613" s="83"/>
      <c r="CZ613" s="83"/>
      <c r="DA613" s="83"/>
      <c r="DB613" s="83"/>
      <c r="DC613" s="83"/>
      <c r="DD613" s="83"/>
      <c r="DE613" s="83"/>
      <c r="DF613" s="83"/>
      <c r="DG613" s="83"/>
      <c r="DH613" s="83"/>
      <c r="DI613" s="83"/>
      <c r="DJ613" s="83"/>
      <c r="DK613" s="83"/>
      <c r="DL613" s="83"/>
      <c r="DM613" s="83"/>
      <c r="DN613" s="83"/>
      <c r="DO613" s="83"/>
      <c r="DP613" s="83"/>
      <c r="DQ613" s="83"/>
      <c r="DR613" s="83"/>
      <c r="DS613" s="83"/>
      <c r="DT613" s="83"/>
      <c r="DU613" s="83"/>
      <c r="DV613" s="83"/>
      <c r="DW613" s="83"/>
      <c r="DX613" s="83"/>
      <c r="DY613" s="83"/>
      <c r="DZ613" s="83"/>
      <c r="EA613" s="83"/>
      <c r="EB613" s="83"/>
      <c r="EC613" s="83"/>
      <c r="ED613" s="83"/>
      <c r="EE613" s="83"/>
      <c r="EF613" s="83"/>
      <c r="EG613" s="83"/>
      <c r="EH613" s="83"/>
      <c r="EI613" s="83"/>
      <c r="EJ613" s="83"/>
      <c r="EK613" s="83"/>
      <c r="EL613" s="83"/>
      <c r="EM613" s="83"/>
      <c r="EN613" s="83"/>
      <c r="EO613" s="83"/>
      <c r="EP613" s="83"/>
      <c r="EQ613" s="83"/>
      <c r="ER613" s="83"/>
      <c r="ES613" s="83"/>
      <c r="ET613" s="83"/>
      <c r="EU613" s="83"/>
      <c r="EV613" s="83"/>
      <c r="EW613" s="83"/>
      <c r="EX613" s="83"/>
      <c r="EY613" s="83"/>
      <c r="EZ613" s="83"/>
      <c r="FA613" s="83"/>
      <c r="FB613" s="83"/>
      <c r="FC613" s="83"/>
      <c r="FD613" s="83"/>
      <c r="FE613" s="83"/>
      <c r="FF613" s="83"/>
      <c r="FG613" s="83"/>
      <c r="FH613" s="83"/>
      <c r="FI613" s="83"/>
      <c r="FJ613" s="83"/>
      <c r="FK613" s="83"/>
      <c r="FL613" s="83"/>
      <c r="FM613" s="83"/>
      <c r="FN613" s="83"/>
      <c r="FO613" s="83"/>
      <c r="FP613" s="83"/>
      <c r="FQ613" s="83"/>
      <c r="FR613" s="83"/>
      <c r="FS613" s="83"/>
      <c r="FT613" s="83"/>
    </row>
    <row r="614" spans="1:240" s="72" customFormat="1" ht="13.5" customHeight="1">
      <c r="A614" s="28">
        <v>612</v>
      </c>
      <c r="B614" s="76" t="s">
        <v>648</v>
      </c>
      <c r="C614" s="76" t="s">
        <v>662</v>
      </c>
      <c r="D614" s="76" t="s">
        <v>676</v>
      </c>
      <c r="E614" s="76" t="s">
        <v>14</v>
      </c>
      <c r="F614" s="76">
        <v>30</v>
      </c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/>
      <c r="AU614" s="83"/>
      <c r="AV614" s="83"/>
      <c r="AW614" s="83"/>
      <c r="AX614" s="83"/>
      <c r="AY614" s="83"/>
      <c r="AZ614" s="83"/>
      <c r="BA614" s="83"/>
      <c r="BB614" s="83"/>
      <c r="BC614" s="83"/>
      <c r="BD614" s="83"/>
      <c r="BE614" s="83"/>
      <c r="BF614" s="83"/>
      <c r="BG614" s="83"/>
      <c r="BH614" s="83"/>
      <c r="BI614" s="83"/>
      <c r="BJ614" s="83"/>
      <c r="BK614" s="83"/>
      <c r="BL614" s="83"/>
      <c r="BM614" s="83"/>
      <c r="BN614" s="83"/>
      <c r="BO614" s="83"/>
      <c r="BP614" s="83"/>
      <c r="BQ614" s="83"/>
      <c r="BR614" s="83"/>
      <c r="BS614" s="83"/>
      <c r="BT614" s="83"/>
      <c r="BU614" s="83"/>
      <c r="BV614" s="83"/>
      <c r="BW614" s="83"/>
      <c r="BX614" s="83"/>
      <c r="BY614" s="83"/>
      <c r="BZ614" s="83"/>
      <c r="CA614" s="83"/>
      <c r="CB614" s="83"/>
      <c r="CC614" s="83"/>
      <c r="CD614" s="83"/>
      <c r="CE614" s="83"/>
      <c r="CF614" s="83"/>
      <c r="CG614" s="83"/>
      <c r="CH614" s="83"/>
      <c r="CI614" s="83"/>
      <c r="CJ614" s="83"/>
      <c r="CK614" s="83"/>
      <c r="CL614" s="83"/>
      <c r="CM614" s="83"/>
      <c r="CN614" s="83"/>
      <c r="CO614" s="83"/>
      <c r="CP614" s="83"/>
      <c r="CQ614" s="83"/>
      <c r="CR614" s="83"/>
      <c r="CS614" s="83"/>
      <c r="CT614" s="83"/>
      <c r="CU614" s="83"/>
      <c r="CV614" s="83"/>
      <c r="CW614" s="83"/>
      <c r="CX614" s="83"/>
      <c r="CY614" s="83"/>
      <c r="CZ614" s="83"/>
      <c r="DA614" s="83"/>
      <c r="DB614" s="83"/>
      <c r="DC614" s="83"/>
      <c r="DD614" s="83"/>
      <c r="DE614" s="83"/>
      <c r="DF614" s="83"/>
      <c r="DG614" s="83"/>
      <c r="DH614" s="83"/>
      <c r="DI614" s="83"/>
      <c r="DJ614" s="83"/>
      <c r="DK614" s="83"/>
      <c r="DL614" s="83"/>
      <c r="DM614" s="83"/>
      <c r="DN614" s="83"/>
      <c r="DO614" s="83"/>
      <c r="DP614" s="83"/>
      <c r="DQ614" s="83"/>
      <c r="DR614" s="83"/>
      <c r="DS614" s="83"/>
      <c r="DT614" s="83"/>
      <c r="DU614" s="83"/>
      <c r="DV614" s="83"/>
      <c r="DW614" s="83"/>
      <c r="DX614" s="83"/>
      <c r="DY614" s="83"/>
      <c r="DZ614" s="83"/>
      <c r="EA614" s="83"/>
      <c r="EB614" s="83"/>
      <c r="EC614" s="83"/>
      <c r="ED614" s="83"/>
      <c r="EE614" s="83"/>
      <c r="EF614" s="83"/>
      <c r="EG614" s="83"/>
      <c r="EH614" s="83"/>
      <c r="EI614" s="83"/>
      <c r="EJ614" s="83"/>
      <c r="EK614" s="83"/>
      <c r="EL614" s="83"/>
      <c r="EM614" s="83"/>
      <c r="EN614" s="83"/>
      <c r="EO614" s="83"/>
      <c r="EP614" s="83"/>
      <c r="EQ614" s="83"/>
      <c r="ER614" s="83"/>
      <c r="ES614" s="83"/>
      <c r="ET614" s="83"/>
      <c r="EU614" s="83"/>
      <c r="EV614" s="83"/>
      <c r="EW614" s="83"/>
      <c r="EX614" s="83"/>
      <c r="EY614" s="83"/>
      <c r="EZ614" s="83"/>
      <c r="FA614" s="83"/>
      <c r="FB614" s="83"/>
      <c r="FC614" s="83"/>
      <c r="FD614" s="83"/>
      <c r="FE614" s="83"/>
      <c r="FF614" s="83"/>
      <c r="FG614" s="83"/>
      <c r="FH614" s="83"/>
      <c r="FI614" s="83"/>
      <c r="FJ614" s="83"/>
      <c r="FK614" s="83"/>
      <c r="FL614" s="83"/>
      <c r="FM614" s="83"/>
      <c r="FN614" s="83"/>
      <c r="FO614" s="83"/>
      <c r="FP614" s="83"/>
      <c r="FQ614" s="83"/>
      <c r="FR614" s="83"/>
      <c r="FS614" s="83"/>
      <c r="FT614" s="83"/>
      <c r="FU614" s="83"/>
      <c r="FV614" s="83"/>
      <c r="FW614" s="83"/>
      <c r="FX614" s="83"/>
      <c r="FY614" s="83"/>
      <c r="FZ614" s="83"/>
      <c r="GA614" s="83"/>
      <c r="GB614" s="83"/>
      <c r="GC614" s="83"/>
      <c r="GD614" s="83"/>
      <c r="GE614" s="83"/>
      <c r="GF614" s="83"/>
      <c r="GG614" s="83"/>
      <c r="GH614" s="83"/>
      <c r="GI614" s="83"/>
      <c r="GJ614" s="83"/>
      <c r="GK614" s="83"/>
      <c r="GL614" s="83"/>
      <c r="GM614" s="83"/>
      <c r="GN614" s="83"/>
      <c r="GO614" s="83"/>
      <c r="GP614" s="83"/>
      <c r="GQ614" s="83"/>
      <c r="GR614" s="83"/>
      <c r="GS614" s="83"/>
      <c r="GT614" s="83"/>
      <c r="GU614" s="83"/>
      <c r="GV614" s="83"/>
      <c r="GW614" s="83"/>
      <c r="GX614" s="83"/>
      <c r="GY614" s="83"/>
      <c r="GZ614" s="83"/>
      <c r="HA614" s="83"/>
      <c r="HB614" s="83"/>
      <c r="HC614" s="83"/>
      <c r="HD614" s="83"/>
      <c r="HE614" s="83"/>
      <c r="HF614" s="83"/>
      <c r="HG614" s="83"/>
      <c r="HH614" s="83"/>
      <c r="HI614" s="83"/>
      <c r="HJ614" s="83"/>
      <c r="HK614" s="83"/>
      <c r="HL614" s="83"/>
      <c r="HM614" s="83"/>
      <c r="HN614" s="83"/>
      <c r="HO614" s="83"/>
      <c r="HP614" s="83"/>
      <c r="HQ614" s="83"/>
      <c r="HR614" s="83"/>
      <c r="HS614" s="83"/>
      <c r="HT614" s="83"/>
      <c r="HU614" s="83"/>
      <c r="HV614" s="83"/>
      <c r="HW614" s="83"/>
      <c r="HX614" s="83"/>
      <c r="HY614" s="83"/>
      <c r="HZ614" s="83"/>
      <c r="IA614" s="83"/>
      <c r="IB614" s="83"/>
      <c r="IC614" s="83"/>
      <c r="ID614" s="83"/>
      <c r="IE614" s="83"/>
      <c r="IF614" s="83"/>
    </row>
    <row r="615" spans="1:176" s="72" customFormat="1" ht="13.5" customHeight="1">
      <c r="A615" s="28">
        <v>613</v>
      </c>
      <c r="B615" s="76" t="s">
        <v>648</v>
      </c>
      <c r="C615" s="76" t="s">
        <v>662</v>
      </c>
      <c r="D615" s="76" t="s">
        <v>677</v>
      </c>
      <c r="E615" s="76" t="s">
        <v>10</v>
      </c>
      <c r="F615" s="76">
        <v>30</v>
      </c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83"/>
      <c r="AZ615" s="83"/>
      <c r="BA615" s="83"/>
      <c r="BB615" s="83"/>
      <c r="BC615" s="83"/>
      <c r="BD615" s="83"/>
      <c r="BE615" s="83"/>
      <c r="BF615" s="83"/>
      <c r="BG615" s="83"/>
      <c r="BH615" s="83"/>
      <c r="BI615" s="83"/>
      <c r="BJ615" s="83"/>
      <c r="BK615" s="83"/>
      <c r="BL615" s="83"/>
      <c r="BM615" s="83"/>
      <c r="BN615" s="83"/>
      <c r="BO615" s="83"/>
      <c r="BP615" s="83"/>
      <c r="BQ615" s="83"/>
      <c r="BR615" s="83"/>
      <c r="BS615" s="83"/>
      <c r="BT615" s="83"/>
      <c r="BU615" s="83"/>
      <c r="BV615" s="83"/>
      <c r="BW615" s="83"/>
      <c r="BX615" s="83"/>
      <c r="BY615" s="83"/>
      <c r="BZ615" s="83"/>
      <c r="CA615" s="83"/>
      <c r="CB615" s="83"/>
      <c r="CC615" s="83"/>
      <c r="CD615" s="83"/>
      <c r="CE615" s="83"/>
      <c r="CF615" s="83"/>
      <c r="CG615" s="83"/>
      <c r="CH615" s="83"/>
      <c r="CI615" s="83"/>
      <c r="CJ615" s="83"/>
      <c r="CK615" s="83"/>
      <c r="CL615" s="83"/>
      <c r="CM615" s="83"/>
      <c r="CN615" s="83"/>
      <c r="CO615" s="83"/>
      <c r="CP615" s="83"/>
      <c r="CQ615" s="83"/>
      <c r="CR615" s="83"/>
      <c r="CS615" s="83"/>
      <c r="CT615" s="83"/>
      <c r="CU615" s="83"/>
      <c r="CV615" s="83"/>
      <c r="CW615" s="83"/>
      <c r="CX615" s="83"/>
      <c r="CY615" s="83"/>
      <c r="CZ615" s="83"/>
      <c r="DA615" s="83"/>
      <c r="DB615" s="83"/>
      <c r="DC615" s="83"/>
      <c r="DD615" s="83"/>
      <c r="DE615" s="83"/>
      <c r="DF615" s="83"/>
      <c r="DG615" s="83"/>
      <c r="DH615" s="83"/>
      <c r="DI615" s="83"/>
      <c r="DJ615" s="83"/>
      <c r="DK615" s="83"/>
      <c r="DL615" s="83"/>
      <c r="DM615" s="83"/>
      <c r="DN615" s="83"/>
      <c r="DO615" s="83"/>
      <c r="DP615" s="83"/>
      <c r="DQ615" s="83"/>
      <c r="DR615" s="83"/>
      <c r="DS615" s="83"/>
      <c r="DT615" s="83"/>
      <c r="DU615" s="83"/>
      <c r="DV615" s="83"/>
      <c r="DW615" s="83"/>
      <c r="DX615" s="83"/>
      <c r="DY615" s="83"/>
      <c r="DZ615" s="83"/>
      <c r="EA615" s="83"/>
      <c r="EB615" s="83"/>
      <c r="EC615" s="83"/>
      <c r="ED615" s="83"/>
      <c r="EE615" s="83"/>
      <c r="EF615" s="83"/>
      <c r="EG615" s="83"/>
      <c r="EH615" s="83"/>
      <c r="EI615" s="83"/>
      <c r="EJ615" s="83"/>
      <c r="EK615" s="83"/>
      <c r="EL615" s="83"/>
      <c r="EM615" s="83"/>
      <c r="EN615" s="83"/>
      <c r="EO615" s="83"/>
      <c r="EP615" s="83"/>
      <c r="EQ615" s="83"/>
      <c r="ER615" s="83"/>
      <c r="ES615" s="83"/>
      <c r="ET615" s="83"/>
      <c r="EU615" s="83"/>
      <c r="EV615" s="83"/>
      <c r="EW615" s="83"/>
      <c r="EX615" s="83"/>
      <c r="EY615" s="83"/>
      <c r="EZ615" s="83"/>
      <c r="FA615" s="83"/>
      <c r="FB615" s="83"/>
      <c r="FC615" s="83"/>
      <c r="FD615" s="83"/>
      <c r="FE615" s="83"/>
      <c r="FF615" s="83"/>
      <c r="FG615" s="83"/>
      <c r="FH615" s="83"/>
      <c r="FI615" s="83"/>
      <c r="FJ615" s="83"/>
      <c r="FK615" s="83"/>
      <c r="FL615" s="83"/>
      <c r="FM615" s="83"/>
      <c r="FN615" s="83"/>
      <c r="FO615" s="83"/>
      <c r="FP615" s="83"/>
      <c r="FQ615" s="83"/>
      <c r="FR615" s="83"/>
      <c r="FS615" s="83"/>
      <c r="FT615" s="83"/>
    </row>
    <row r="616" spans="1:176" s="72" customFormat="1" ht="13.5" customHeight="1">
      <c r="A616" s="28">
        <v>614</v>
      </c>
      <c r="B616" s="76" t="s">
        <v>648</v>
      </c>
      <c r="C616" s="76" t="s">
        <v>662</v>
      </c>
      <c r="D616" s="76" t="s">
        <v>678</v>
      </c>
      <c r="E616" s="76" t="s">
        <v>10</v>
      </c>
      <c r="F616" s="76">
        <v>30</v>
      </c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  <c r="AU616" s="83"/>
      <c r="AV616" s="83"/>
      <c r="AW616" s="83"/>
      <c r="AX616" s="83"/>
      <c r="AY616" s="83"/>
      <c r="AZ616" s="83"/>
      <c r="BA616" s="83"/>
      <c r="BB616" s="83"/>
      <c r="BC616" s="83"/>
      <c r="BD616" s="83"/>
      <c r="BE616" s="83"/>
      <c r="BF616" s="83"/>
      <c r="BG616" s="83"/>
      <c r="BH616" s="83"/>
      <c r="BI616" s="83"/>
      <c r="BJ616" s="83"/>
      <c r="BK616" s="83"/>
      <c r="BL616" s="83"/>
      <c r="BM616" s="83"/>
      <c r="BN616" s="83"/>
      <c r="BO616" s="83"/>
      <c r="BP616" s="83"/>
      <c r="BQ616" s="83"/>
      <c r="BR616" s="83"/>
      <c r="BS616" s="83"/>
      <c r="BT616" s="83"/>
      <c r="BU616" s="83"/>
      <c r="BV616" s="83"/>
      <c r="BW616" s="83"/>
      <c r="BX616" s="83"/>
      <c r="BY616" s="83"/>
      <c r="BZ616" s="83"/>
      <c r="CA616" s="83"/>
      <c r="CB616" s="83"/>
      <c r="CC616" s="83"/>
      <c r="CD616" s="83"/>
      <c r="CE616" s="83"/>
      <c r="CF616" s="83"/>
      <c r="CG616" s="83"/>
      <c r="CH616" s="83"/>
      <c r="CI616" s="83"/>
      <c r="CJ616" s="83"/>
      <c r="CK616" s="83"/>
      <c r="CL616" s="83"/>
      <c r="CM616" s="83"/>
      <c r="CN616" s="83"/>
      <c r="CO616" s="83"/>
      <c r="CP616" s="83"/>
      <c r="CQ616" s="83"/>
      <c r="CR616" s="83"/>
      <c r="CS616" s="83"/>
      <c r="CT616" s="83"/>
      <c r="CU616" s="83"/>
      <c r="CV616" s="83"/>
      <c r="CW616" s="83"/>
      <c r="CX616" s="83"/>
      <c r="CY616" s="83"/>
      <c r="CZ616" s="83"/>
      <c r="DA616" s="83"/>
      <c r="DB616" s="83"/>
      <c r="DC616" s="83"/>
      <c r="DD616" s="83"/>
      <c r="DE616" s="83"/>
      <c r="DF616" s="83"/>
      <c r="DG616" s="83"/>
      <c r="DH616" s="83"/>
      <c r="DI616" s="83"/>
      <c r="DJ616" s="83"/>
      <c r="DK616" s="83"/>
      <c r="DL616" s="83"/>
      <c r="DM616" s="83"/>
      <c r="DN616" s="83"/>
      <c r="DO616" s="83"/>
      <c r="DP616" s="83"/>
      <c r="DQ616" s="83"/>
      <c r="DR616" s="83"/>
      <c r="DS616" s="83"/>
      <c r="DT616" s="83"/>
      <c r="DU616" s="83"/>
      <c r="DV616" s="83"/>
      <c r="DW616" s="83"/>
      <c r="DX616" s="83"/>
      <c r="DY616" s="83"/>
      <c r="DZ616" s="83"/>
      <c r="EA616" s="83"/>
      <c r="EB616" s="83"/>
      <c r="EC616" s="83"/>
      <c r="ED616" s="83"/>
      <c r="EE616" s="83"/>
      <c r="EF616" s="83"/>
      <c r="EG616" s="83"/>
      <c r="EH616" s="83"/>
      <c r="EI616" s="83"/>
      <c r="EJ616" s="83"/>
      <c r="EK616" s="83"/>
      <c r="EL616" s="83"/>
      <c r="EM616" s="83"/>
      <c r="EN616" s="83"/>
      <c r="EO616" s="83"/>
      <c r="EP616" s="83"/>
      <c r="EQ616" s="83"/>
      <c r="ER616" s="83"/>
      <c r="ES616" s="83"/>
      <c r="ET616" s="83"/>
      <c r="EU616" s="83"/>
      <c r="EV616" s="83"/>
      <c r="EW616" s="83"/>
      <c r="EX616" s="83"/>
      <c r="EY616" s="83"/>
      <c r="EZ616" s="83"/>
      <c r="FA616" s="83"/>
      <c r="FB616" s="83"/>
      <c r="FC616" s="83"/>
      <c r="FD616" s="83"/>
      <c r="FE616" s="83"/>
      <c r="FF616" s="83"/>
      <c r="FG616" s="83"/>
      <c r="FH616" s="83"/>
      <c r="FI616" s="83"/>
      <c r="FJ616" s="83"/>
      <c r="FK616" s="83"/>
      <c r="FL616" s="83"/>
      <c r="FM616" s="83"/>
      <c r="FN616" s="83"/>
      <c r="FO616" s="83"/>
      <c r="FP616" s="83"/>
      <c r="FQ616" s="83"/>
      <c r="FR616" s="83"/>
      <c r="FS616" s="83"/>
      <c r="FT616" s="83"/>
    </row>
    <row r="617" spans="1:176" s="72" customFormat="1" ht="13.5" customHeight="1">
      <c r="A617" s="28">
        <v>615</v>
      </c>
      <c r="B617" s="76" t="s">
        <v>648</v>
      </c>
      <c r="C617" s="76" t="s">
        <v>662</v>
      </c>
      <c r="D617" s="76" t="s">
        <v>679</v>
      </c>
      <c r="E617" s="76" t="s">
        <v>14</v>
      </c>
      <c r="F617" s="76">
        <v>30</v>
      </c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/>
      <c r="AW617" s="83"/>
      <c r="AX617" s="83"/>
      <c r="AY617" s="83"/>
      <c r="AZ617" s="83"/>
      <c r="BA617" s="83"/>
      <c r="BB617" s="83"/>
      <c r="BC617" s="83"/>
      <c r="BD617" s="83"/>
      <c r="BE617" s="83"/>
      <c r="BF617" s="83"/>
      <c r="BG617" s="83"/>
      <c r="BH617" s="83"/>
      <c r="BI617" s="83"/>
      <c r="BJ617" s="83"/>
      <c r="BK617" s="83"/>
      <c r="BL617" s="83"/>
      <c r="BM617" s="83"/>
      <c r="BN617" s="83"/>
      <c r="BO617" s="83"/>
      <c r="BP617" s="83"/>
      <c r="BQ617" s="83"/>
      <c r="BR617" s="83"/>
      <c r="BS617" s="83"/>
      <c r="BT617" s="83"/>
      <c r="BU617" s="83"/>
      <c r="BV617" s="83"/>
      <c r="BW617" s="83"/>
      <c r="BX617" s="83"/>
      <c r="BY617" s="83"/>
      <c r="BZ617" s="83"/>
      <c r="CA617" s="83"/>
      <c r="CB617" s="83"/>
      <c r="CC617" s="83"/>
      <c r="CD617" s="83"/>
      <c r="CE617" s="83"/>
      <c r="CF617" s="83"/>
      <c r="CG617" s="83"/>
      <c r="CH617" s="83"/>
      <c r="CI617" s="83"/>
      <c r="CJ617" s="83"/>
      <c r="CK617" s="83"/>
      <c r="CL617" s="83"/>
      <c r="CM617" s="83"/>
      <c r="CN617" s="83"/>
      <c r="CO617" s="83"/>
      <c r="CP617" s="83"/>
      <c r="CQ617" s="83"/>
      <c r="CR617" s="83"/>
      <c r="CS617" s="83"/>
      <c r="CT617" s="83"/>
      <c r="CU617" s="83"/>
      <c r="CV617" s="83"/>
      <c r="CW617" s="83"/>
      <c r="CX617" s="83"/>
      <c r="CY617" s="83"/>
      <c r="CZ617" s="83"/>
      <c r="DA617" s="83"/>
      <c r="DB617" s="83"/>
      <c r="DC617" s="83"/>
      <c r="DD617" s="83"/>
      <c r="DE617" s="83"/>
      <c r="DF617" s="83"/>
      <c r="DG617" s="83"/>
      <c r="DH617" s="83"/>
      <c r="DI617" s="83"/>
      <c r="DJ617" s="83"/>
      <c r="DK617" s="83"/>
      <c r="DL617" s="83"/>
      <c r="DM617" s="83"/>
      <c r="DN617" s="83"/>
      <c r="DO617" s="83"/>
      <c r="DP617" s="83"/>
      <c r="DQ617" s="83"/>
      <c r="DR617" s="83"/>
      <c r="DS617" s="83"/>
      <c r="DT617" s="83"/>
      <c r="DU617" s="83"/>
      <c r="DV617" s="83"/>
      <c r="DW617" s="83"/>
      <c r="DX617" s="83"/>
      <c r="DY617" s="83"/>
      <c r="DZ617" s="83"/>
      <c r="EA617" s="83"/>
      <c r="EB617" s="83"/>
      <c r="EC617" s="83"/>
      <c r="ED617" s="83"/>
      <c r="EE617" s="83"/>
      <c r="EF617" s="83"/>
      <c r="EG617" s="83"/>
      <c r="EH617" s="83"/>
      <c r="EI617" s="83"/>
      <c r="EJ617" s="83"/>
      <c r="EK617" s="83"/>
      <c r="EL617" s="83"/>
      <c r="EM617" s="83"/>
      <c r="EN617" s="83"/>
      <c r="EO617" s="83"/>
      <c r="EP617" s="83"/>
      <c r="EQ617" s="83"/>
      <c r="ER617" s="83"/>
      <c r="ES617" s="83"/>
      <c r="ET617" s="83"/>
      <c r="EU617" s="83"/>
      <c r="EV617" s="83"/>
      <c r="EW617" s="83"/>
      <c r="EX617" s="83"/>
      <c r="EY617" s="83"/>
      <c r="EZ617" s="83"/>
      <c r="FA617" s="83"/>
      <c r="FB617" s="83"/>
      <c r="FC617" s="83"/>
      <c r="FD617" s="83"/>
      <c r="FE617" s="83"/>
      <c r="FF617" s="83"/>
      <c r="FG617" s="83"/>
      <c r="FH617" s="83"/>
      <c r="FI617" s="83"/>
      <c r="FJ617" s="83"/>
      <c r="FK617" s="83"/>
      <c r="FL617" s="83"/>
      <c r="FM617" s="83"/>
      <c r="FN617" s="83"/>
      <c r="FO617" s="83"/>
      <c r="FP617" s="83"/>
      <c r="FQ617" s="83"/>
      <c r="FR617" s="83"/>
      <c r="FS617" s="83"/>
      <c r="FT617" s="83"/>
    </row>
    <row r="618" spans="1:176" s="72" customFormat="1" ht="13.5" customHeight="1">
      <c r="A618" s="28">
        <v>616</v>
      </c>
      <c r="B618" s="76" t="s">
        <v>648</v>
      </c>
      <c r="C618" s="76" t="s">
        <v>662</v>
      </c>
      <c r="D618" s="76" t="s">
        <v>680</v>
      </c>
      <c r="E618" s="76" t="s">
        <v>14</v>
      </c>
      <c r="F618" s="76">
        <v>30</v>
      </c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  <c r="AU618" s="83"/>
      <c r="AV618" s="83"/>
      <c r="AW618" s="83"/>
      <c r="AX618" s="83"/>
      <c r="AY618" s="83"/>
      <c r="AZ618" s="83"/>
      <c r="BA618" s="83"/>
      <c r="BB618" s="83"/>
      <c r="BC618" s="83"/>
      <c r="BD618" s="83"/>
      <c r="BE618" s="83"/>
      <c r="BF618" s="83"/>
      <c r="BG618" s="83"/>
      <c r="BH618" s="83"/>
      <c r="BI618" s="83"/>
      <c r="BJ618" s="83"/>
      <c r="BK618" s="83"/>
      <c r="BL618" s="83"/>
      <c r="BM618" s="83"/>
      <c r="BN618" s="83"/>
      <c r="BO618" s="83"/>
      <c r="BP618" s="83"/>
      <c r="BQ618" s="83"/>
      <c r="BR618" s="83"/>
      <c r="BS618" s="83"/>
      <c r="BT618" s="83"/>
      <c r="BU618" s="83"/>
      <c r="BV618" s="83"/>
      <c r="BW618" s="83"/>
      <c r="BX618" s="83"/>
      <c r="BY618" s="83"/>
      <c r="BZ618" s="83"/>
      <c r="CA618" s="83"/>
      <c r="CB618" s="83"/>
      <c r="CC618" s="83"/>
      <c r="CD618" s="83"/>
      <c r="CE618" s="83"/>
      <c r="CF618" s="83"/>
      <c r="CG618" s="83"/>
      <c r="CH618" s="83"/>
      <c r="CI618" s="83"/>
      <c r="CJ618" s="83"/>
      <c r="CK618" s="83"/>
      <c r="CL618" s="83"/>
      <c r="CM618" s="83"/>
      <c r="CN618" s="83"/>
      <c r="CO618" s="83"/>
      <c r="CP618" s="83"/>
      <c r="CQ618" s="83"/>
      <c r="CR618" s="83"/>
      <c r="CS618" s="83"/>
      <c r="CT618" s="83"/>
      <c r="CU618" s="83"/>
      <c r="CV618" s="83"/>
      <c r="CW618" s="83"/>
      <c r="CX618" s="83"/>
      <c r="CY618" s="83"/>
      <c r="CZ618" s="83"/>
      <c r="DA618" s="83"/>
      <c r="DB618" s="83"/>
      <c r="DC618" s="83"/>
      <c r="DD618" s="83"/>
      <c r="DE618" s="83"/>
      <c r="DF618" s="83"/>
      <c r="DG618" s="83"/>
      <c r="DH618" s="83"/>
      <c r="DI618" s="83"/>
      <c r="DJ618" s="83"/>
      <c r="DK618" s="83"/>
      <c r="DL618" s="83"/>
      <c r="DM618" s="83"/>
      <c r="DN618" s="83"/>
      <c r="DO618" s="83"/>
      <c r="DP618" s="83"/>
      <c r="DQ618" s="83"/>
      <c r="DR618" s="83"/>
      <c r="DS618" s="83"/>
      <c r="DT618" s="83"/>
      <c r="DU618" s="83"/>
      <c r="DV618" s="83"/>
      <c r="DW618" s="83"/>
      <c r="DX618" s="83"/>
      <c r="DY618" s="83"/>
      <c r="DZ618" s="83"/>
      <c r="EA618" s="83"/>
      <c r="EB618" s="83"/>
      <c r="EC618" s="83"/>
      <c r="ED618" s="83"/>
      <c r="EE618" s="83"/>
      <c r="EF618" s="83"/>
      <c r="EG618" s="83"/>
      <c r="EH618" s="83"/>
      <c r="EI618" s="83"/>
      <c r="EJ618" s="83"/>
      <c r="EK618" s="83"/>
      <c r="EL618" s="83"/>
      <c r="EM618" s="83"/>
      <c r="EN618" s="83"/>
      <c r="EO618" s="83"/>
      <c r="EP618" s="83"/>
      <c r="EQ618" s="83"/>
      <c r="ER618" s="83"/>
      <c r="ES618" s="83"/>
      <c r="ET618" s="83"/>
      <c r="EU618" s="83"/>
      <c r="EV618" s="83"/>
      <c r="EW618" s="83"/>
      <c r="EX618" s="83"/>
      <c r="EY618" s="83"/>
      <c r="EZ618" s="83"/>
      <c r="FA618" s="83"/>
      <c r="FB618" s="83"/>
      <c r="FC618" s="83"/>
      <c r="FD618" s="83"/>
      <c r="FE618" s="83"/>
      <c r="FF618" s="83"/>
      <c r="FG618" s="83"/>
      <c r="FH618" s="83"/>
      <c r="FI618" s="83"/>
      <c r="FJ618" s="83"/>
      <c r="FK618" s="83"/>
      <c r="FL618" s="83"/>
      <c r="FM618" s="83"/>
      <c r="FN618" s="83"/>
      <c r="FO618" s="83"/>
      <c r="FP618" s="83"/>
      <c r="FQ618" s="83"/>
      <c r="FR618" s="83"/>
      <c r="FS618" s="83"/>
      <c r="FT618" s="83"/>
    </row>
    <row r="619" spans="1:240" s="72" customFormat="1" ht="13.5" customHeight="1">
      <c r="A619" s="28">
        <v>617</v>
      </c>
      <c r="B619" s="76" t="s">
        <v>648</v>
      </c>
      <c r="C619" s="76" t="s">
        <v>662</v>
      </c>
      <c r="D619" s="76" t="s">
        <v>681</v>
      </c>
      <c r="E619" s="76" t="s">
        <v>10</v>
      </c>
      <c r="F619" s="76">
        <v>30</v>
      </c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  <c r="AU619" s="83"/>
      <c r="AV619" s="83"/>
      <c r="AW619" s="83"/>
      <c r="AX619" s="83"/>
      <c r="AY619" s="83"/>
      <c r="AZ619" s="83"/>
      <c r="BA619" s="83"/>
      <c r="BB619" s="83"/>
      <c r="BC619" s="83"/>
      <c r="BD619" s="83"/>
      <c r="BE619" s="83"/>
      <c r="BF619" s="83"/>
      <c r="BG619" s="83"/>
      <c r="BH619" s="83"/>
      <c r="BI619" s="83"/>
      <c r="BJ619" s="83"/>
      <c r="BK619" s="83"/>
      <c r="BL619" s="83"/>
      <c r="BM619" s="83"/>
      <c r="BN619" s="83"/>
      <c r="BO619" s="83"/>
      <c r="BP619" s="83"/>
      <c r="BQ619" s="83"/>
      <c r="BR619" s="83"/>
      <c r="BS619" s="83"/>
      <c r="BT619" s="83"/>
      <c r="BU619" s="83"/>
      <c r="BV619" s="83"/>
      <c r="BW619" s="83"/>
      <c r="BX619" s="83"/>
      <c r="BY619" s="83"/>
      <c r="BZ619" s="83"/>
      <c r="CA619" s="83"/>
      <c r="CB619" s="83"/>
      <c r="CC619" s="83"/>
      <c r="CD619" s="83"/>
      <c r="CE619" s="83"/>
      <c r="CF619" s="83"/>
      <c r="CG619" s="83"/>
      <c r="CH619" s="83"/>
      <c r="CI619" s="83"/>
      <c r="CJ619" s="83"/>
      <c r="CK619" s="83"/>
      <c r="CL619" s="83"/>
      <c r="CM619" s="83"/>
      <c r="CN619" s="83"/>
      <c r="CO619" s="83"/>
      <c r="CP619" s="83"/>
      <c r="CQ619" s="83"/>
      <c r="CR619" s="83"/>
      <c r="CS619" s="83"/>
      <c r="CT619" s="83"/>
      <c r="CU619" s="83"/>
      <c r="CV619" s="83"/>
      <c r="CW619" s="83"/>
      <c r="CX619" s="83"/>
      <c r="CY619" s="83"/>
      <c r="CZ619" s="83"/>
      <c r="DA619" s="83"/>
      <c r="DB619" s="83"/>
      <c r="DC619" s="83"/>
      <c r="DD619" s="83"/>
      <c r="DE619" s="83"/>
      <c r="DF619" s="83"/>
      <c r="DG619" s="83"/>
      <c r="DH619" s="83"/>
      <c r="DI619" s="83"/>
      <c r="DJ619" s="83"/>
      <c r="DK619" s="83"/>
      <c r="DL619" s="83"/>
      <c r="DM619" s="83"/>
      <c r="DN619" s="83"/>
      <c r="DO619" s="83"/>
      <c r="DP619" s="83"/>
      <c r="DQ619" s="83"/>
      <c r="DR619" s="83"/>
      <c r="DS619" s="83"/>
      <c r="DT619" s="83"/>
      <c r="DU619" s="83"/>
      <c r="DV619" s="83"/>
      <c r="DW619" s="83"/>
      <c r="DX619" s="83"/>
      <c r="DY619" s="83"/>
      <c r="DZ619" s="83"/>
      <c r="EA619" s="83"/>
      <c r="EB619" s="83"/>
      <c r="EC619" s="83"/>
      <c r="ED619" s="83"/>
      <c r="EE619" s="83"/>
      <c r="EF619" s="83"/>
      <c r="EG619" s="83"/>
      <c r="EH619" s="83"/>
      <c r="EI619" s="83"/>
      <c r="EJ619" s="83"/>
      <c r="EK619" s="83"/>
      <c r="EL619" s="83"/>
      <c r="EM619" s="83"/>
      <c r="EN619" s="83"/>
      <c r="EO619" s="83"/>
      <c r="EP619" s="83"/>
      <c r="EQ619" s="83"/>
      <c r="ER619" s="83"/>
      <c r="ES619" s="83"/>
      <c r="ET619" s="83"/>
      <c r="EU619" s="83"/>
      <c r="EV619" s="83"/>
      <c r="EW619" s="83"/>
      <c r="EX619" s="83"/>
      <c r="EY619" s="83"/>
      <c r="EZ619" s="83"/>
      <c r="FA619" s="83"/>
      <c r="FB619" s="83"/>
      <c r="FC619" s="83"/>
      <c r="FD619" s="83"/>
      <c r="FE619" s="83"/>
      <c r="FF619" s="83"/>
      <c r="FG619" s="83"/>
      <c r="FH619" s="83"/>
      <c r="FI619" s="83"/>
      <c r="FJ619" s="83"/>
      <c r="FK619" s="83"/>
      <c r="FL619" s="83"/>
      <c r="FM619" s="83"/>
      <c r="FN619" s="83"/>
      <c r="FO619" s="83"/>
      <c r="FP619" s="83"/>
      <c r="FQ619" s="83"/>
      <c r="FR619" s="83"/>
      <c r="FS619" s="83"/>
      <c r="FT619" s="83"/>
      <c r="FU619" s="83"/>
      <c r="FV619" s="83"/>
      <c r="FW619" s="83"/>
      <c r="FX619" s="83"/>
      <c r="FY619" s="83"/>
      <c r="FZ619" s="83"/>
      <c r="GA619" s="83"/>
      <c r="GB619" s="83"/>
      <c r="GC619" s="83"/>
      <c r="GD619" s="83"/>
      <c r="GE619" s="83"/>
      <c r="GF619" s="83"/>
      <c r="GG619" s="83"/>
      <c r="GH619" s="83"/>
      <c r="GI619" s="83"/>
      <c r="GJ619" s="83"/>
      <c r="GK619" s="83"/>
      <c r="GL619" s="83"/>
      <c r="GM619" s="83"/>
      <c r="GN619" s="83"/>
      <c r="GO619" s="83"/>
      <c r="GP619" s="83"/>
      <c r="GQ619" s="83"/>
      <c r="GR619" s="83"/>
      <c r="GS619" s="83"/>
      <c r="GT619" s="83"/>
      <c r="GU619" s="83"/>
      <c r="GV619" s="83"/>
      <c r="GW619" s="83"/>
      <c r="GX619" s="83"/>
      <c r="GY619" s="83"/>
      <c r="GZ619" s="83"/>
      <c r="HA619" s="83"/>
      <c r="HB619" s="83"/>
      <c r="HC619" s="83"/>
      <c r="HD619" s="83"/>
      <c r="HE619" s="83"/>
      <c r="HF619" s="83"/>
      <c r="HG619" s="83"/>
      <c r="HH619" s="83"/>
      <c r="HI619" s="83"/>
      <c r="HJ619" s="83"/>
      <c r="HK619" s="83"/>
      <c r="HL619" s="83"/>
      <c r="HM619" s="83"/>
      <c r="HN619" s="83"/>
      <c r="HO619" s="83"/>
      <c r="HP619" s="83"/>
      <c r="HQ619" s="83"/>
      <c r="HR619" s="83"/>
      <c r="HS619" s="83"/>
      <c r="HT619" s="83"/>
      <c r="HU619" s="83"/>
      <c r="HV619" s="83"/>
      <c r="HW619" s="83"/>
      <c r="HX619" s="83"/>
      <c r="HY619" s="83"/>
      <c r="HZ619" s="83"/>
      <c r="IA619" s="83"/>
      <c r="IB619" s="83"/>
      <c r="IC619" s="83"/>
      <c r="ID619" s="83"/>
      <c r="IE619" s="83"/>
      <c r="IF619" s="83"/>
    </row>
    <row r="620" spans="1:176" s="72" customFormat="1" ht="13.5" customHeight="1">
      <c r="A620" s="28">
        <v>618</v>
      </c>
      <c r="B620" s="76" t="s">
        <v>648</v>
      </c>
      <c r="C620" s="76" t="s">
        <v>662</v>
      </c>
      <c r="D620" s="76" t="s">
        <v>682</v>
      </c>
      <c r="E620" s="76" t="s">
        <v>14</v>
      </c>
      <c r="F620" s="76">
        <v>30</v>
      </c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/>
      <c r="AU620" s="83"/>
      <c r="AV620" s="83"/>
      <c r="AW620" s="83"/>
      <c r="AX620" s="83"/>
      <c r="AY620" s="83"/>
      <c r="AZ620" s="83"/>
      <c r="BA620" s="83"/>
      <c r="BB620" s="83"/>
      <c r="BC620" s="83"/>
      <c r="BD620" s="83"/>
      <c r="BE620" s="83"/>
      <c r="BF620" s="83"/>
      <c r="BG620" s="83"/>
      <c r="BH620" s="83"/>
      <c r="BI620" s="83"/>
      <c r="BJ620" s="83"/>
      <c r="BK620" s="83"/>
      <c r="BL620" s="83"/>
      <c r="BM620" s="83"/>
      <c r="BN620" s="83"/>
      <c r="BO620" s="83"/>
      <c r="BP620" s="83"/>
      <c r="BQ620" s="83"/>
      <c r="BR620" s="83"/>
      <c r="BS620" s="83"/>
      <c r="BT620" s="83"/>
      <c r="BU620" s="83"/>
      <c r="BV620" s="83"/>
      <c r="BW620" s="83"/>
      <c r="BX620" s="83"/>
      <c r="BY620" s="83"/>
      <c r="BZ620" s="83"/>
      <c r="CA620" s="83"/>
      <c r="CB620" s="83"/>
      <c r="CC620" s="83"/>
      <c r="CD620" s="83"/>
      <c r="CE620" s="83"/>
      <c r="CF620" s="83"/>
      <c r="CG620" s="83"/>
      <c r="CH620" s="83"/>
      <c r="CI620" s="83"/>
      <c r="CJ620" s="83"/>
      <c r="CK620" s="83"/>
      <c r="CL620" s="83"/>
      <c r="CM620" s="83"/>
      <c r="CN620" s="83"/>
      <c r="CO620" s="83"/>
      <c r="CP620" s="83"/>
      <c r="CQ620" s="83"/>
      <c r="CR620" s="83"/>
      <c r="CS620" s="83"/>
      <c r="CT620" s="83"/>
      <c r="CU620" s="83"/>
      <c r="CV620" s="83"/>
      <c r="CW620" s="83"/>
      <c r="CX620" s="83"/>
      <c r="CY620" s="83"/>
      <c r="CZ620" s="83"/>
      <c r="DA620" s="83"/>
      <c r="DB620" s="83"/>
      <c r="DC620" s="83"/>
      <c r="DD620" s="83"/>
      <c r="DE620" s="83"/>
      <c r="DF620" s="83"/>
      <c r="DG620" s="83"/>
      <c r="DH620" s="83"/>
      <c r="DI620" s="83"/>
      <c r="DJ620" s="83"/>
      <c r="DK620" s="83"/>
      <c r="DL620" s="83"/>
      <c r="DM620" s="83"/>
      <c r="DN620" s="83"/>
      <c r="DO620" s="83"/>
      <c r="DP620" s="83"/>
      <c r="DQ620" s="83"/>
      <c r="DR620" s="83"/>
      <c r="DS620" s="83"/>
      <c r="DT620" s="83"/>
      <c r="DU620" s="83"/>
      <c r="DV620" s="83"/>
      <c r="DW620" s="83"/>
      <c r="DX620" s="83"/>
      <c r="DY620" s="83"/>
      <c r="DZ620" s="83"/>
      <c r="EA620" s="83"/>
      <c r="EB620" s="83"/>
      <c r="EC620" s="83"/>
      <c r="ED620" s="83"/>
      <c r="EE620" s="83"/>
      <c r="EF620" s="83"/>
      <c r="EG620" s="83"/>
      <c r="EH620" s="83"/>
      <c r="EI620" s="83"/>
      <c r="EJ620" s="83"/>
      <c r="EK620" s="83"/>
      <c r="EL620" s="83"/>
      <c r="EM620" s="83"/>
      <c r="EN620" s="83"/>
      <c r="EO620" s="83"/>
      <c r="EP620" s="83"/>
      <c r="EQ620" s="83"/>
      <c r="ER620" s="83"/>
      <c r="ES620" s="83"/>
      <c r="ET620" s="83"/>
      <c r="EU620" s="83"/>
      <c r="EV620" s="83"/>
      <c r="EW620" s="83"/>
      <c r="EX620" s="83"/>
      <c r="EY620" s="83"/>
      <c r="EZ620" s="83"/>
      <c r="FA620" s="83"/>
      <c r="FB620" s="83"/>
      <c r="FC620" s="83"/>
      <c r="FD620" s="83"/>
      <c r="FE620" s="83"/>
      <c r="FF620" s="83"/>
      <c r="FG620" s="83"/>
      <c r="FH620" s="83"/>
      <c r="FI620" s="83"/>
      <c r="FJ620" s="83"/>
      <c r="FK620" s="83"/>
      <c r="FL620" s="83"/>
      <c r="FM620" s="83"/>
      <c r="FN620" s="83"/>
      <c r="FO620" s="83"/>
      <c r="FP620" s="83"/>
      <c r="FQ620" s="83"/>
      <c r="FR620" s="83"/>
      <c r="FS620" s="83"/>
      <c r="FT620" s="83"/>
    </row>
    <row r="621" spans="1:240" s="72" customFormat="1" ht="13.5" customHeight="1">
      <c r="A621" s="28">
        <v>619</v>
      </c>
      <c r="B621" s="76" t="s">
        <v>648</v>
      </c>
      <c r="C621" s="76" t="s">
        <v>662</v>
      </c>
      <c r="D621" s="76" t="s">
        <v>683</v>
      </c>
      <c r="E621" s="76" t="s">
        <v>14</v>
      </c>
      <c r="F621" s="76">
        <v>30</v>
      </c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/>
      <c r="AV621" s="83"/>
      <c r="AW621" s="83"/>
      <c r="AX621" s="83"/>
      <c r="AY621" s="83"/>
      <c r="AZ621" s="83"/>
      <c r="BA621" s="83"/>
      <c r="BB621" s="83"/>
      <c r="BC621" s="83"/>
      <c r="BD621" s="83"/>
      <c r="BE621" s="83"/>
      <c r="BF621" s="83"/>
      <c r="BG621" s="83"/>
      <c r="BH621" s="83"/>
      <c r="BI621" s="83"/>
      <c r="BJ621" s="83"/>
      <c r="BK621" s="83"/>
      <c r="BL621" s="83"/>
      <c r="BM621" s="83"/>
      <c r="BN621" s="83"/>
      <c r="BO621" s="83"/>
      <c r="BP621" s="83"/>
      <c r="BQ621" s="83"/>
      <c r="BR621" s="83"/>
      <c r="BS621" s="83"/>
      <c r="BT621" s="83"/>
      <c r="BU621" s="83"/>
      <c r="BV621" s="83"/>
      <c r="BW621" s="83"/>
      <c r="BX621" s="83"/>
      <c r="BY621" s="83"/>
      <c r="BZ621" s="83"/>
      <c r="CA621" s="83"/>
      <c r="CB621" s="83"/>
      <c r="CC621" s="83"/>
      <c r="CD621" s="83"/>
      <c r="CE621" s="83"/>
      <c r="CF621" s="83"/>
      <c r="CG621" s="83"/>
      <c r="CH621" s="83"/>
      <c r="CI621" s="83"/>
      <c r="CJ621" s="83"/>
      <c r="CK621" s="83"/>
      <c r="CL621" s="83"/>
      <c r="CM621" s="83"/>
      <c r="CN621" s="83"/>
      <c r="CO621" s="83"/>
      <c r="CP621" s="83"/>
      <c r="CQ621" s="83"/>
      <c r="CR621" s="83"/>
      <c r="CS621" s="83"/>
      <c r="CT621" s="83"/>
      <c r="CU621" s="83"/>
      <c r="CV621" s="83"/>
      <c r="CW621" s="83"/>
      <c r="CX621" s="83"/>
      <c r="CY621" s="83"/>
      <c r="CZ621" s="83"/>
      <c r="DA621" s="83"/>
      <c r="DB621" s="83"/>
      <c r="DC621" s="83"/>
      <c r="DD621" s="83"/>
      <c r="DE621" s="83"/>
      <c r="DF621" s="83"/>
      <c r="DG621" s="83"/>
      <c r="DH621" s="83"/>
      <c r="DI621" s="83"/>
      <c r="DJ621" s="83"/>
      <c r="DK621" s="83"/>
      <c r="DL621" s="83"/>
      <c r="DM621" s="83"/>
      <c r="DN621" s="83"/>
      <c r="DO621" s="83"/>
      <c r="DP621" s="83"/>
      <c r="DQ621" s="83"/>
      <c r="DR621" s="83"/>
      <c r="DS621" s="83"/>
      <c r="DT621" s="83"/>
      <c r="DU621" s="83"/>
      <c r="DV621" s="83"/>
      <c r="DW621" s="83"/>
      <c r="DX621" s="83"/>
      <c r="DY621" s="83"/>
      <c r="DZ621" s="83"/>
      <c r="EA621" s="83"/>
      <c r="EB621" s="83"/>
      <c r="EC621" s="83"/>
      <c r="ED621" s="83"/>
      <c r="EE621" s="83"/>
      <c r="EF621" s="83"/>
      <c r="EG621" s="83"/>
      <c r="EH621" s="83"/>
      <c r="EI621" s="83"/>
      <c r="EJ621" s="83"/>
      <c r="EK621" s="83"/>
      <c r="EL621" s="83"/>
      <c r="EM621" s="83"/>
      <c r="EN621" s="83"/>
      <c r="EO621" s="83"/>
      <c r="EP621" s="83"/>
      <c r="EQ621" s="83"/>
      <c r="ER621" s="83"/>
      <c r="ES621" s="83"/>
      <c r="ET621" s="83"/>
      <c r="EU621" s="83"/>
      <c r="EV621" s="83"/>
      <c r="EW621" s="83"/>
      <c r="EX621" s="83"/>
      <c r="EY621" s="83"/>
      <c r="EZ621" s="83"/>
      <c r="FA621" s="83"/>
      <c r="FB621" s="83"/>
      <c r="FC621" s="83"/>
      <c r="FD621" s="83"/>
      <c r="FE621" s="83"/>
      <c r="FF621" s="83"/>
      <c r="FG621" s="83"/>
      <c r="FH621" s="83"/>
      <c r="FI621" s="83"/>
      <c r="FJ621" s="83"/>
      <c r="FK621" s="83"/>
      <c r="FL621" s="83"/>
      <c r="FM621" s="83"/>
      <c r="FN621" s="83"/>
      <c r="FO621" s="83"/>
      <c r="FP621" s="83"/>
      <c r="FQ621" s="83"/>
      <c r="FR621" s="83"/>
      <c r="FS621" s="83"/>
      <c r="FT621" s="83"/>
      <c r="FU621" s="83"/>
      <c r="FV621" s="83"/>
      <c r="FW621" s="83"/>
      <c r="FX621" s="83"/>
      <c r="FY621" s="83"/>
      <c r="FZ621" s="83"/>
      <c r="GA621" s="83"/>
      <c r="GB621" s="83"/>
      <c r="GC621" s="83"/>
      <c r="GD621" s="83"/>
      <c r="GE621" s="83"/>
      <c r="GF621" s="83"/>
      <c r="GG621" s="83"/>
      <c r="GH621" s="83"/>
      <c r="GI621" s="83"/>
      <c r="GJ621" s="83"/>
      <c r="GK621" s="83"/>
      <c r="GL621" s="83"/>
      <c r="GM621" s="83"/>
      <c r="GN621" s="83"/>
      <c r="GO621" s="83"/>
      <c r="GP621" s="83"/>
      <c r="GQ621" s="83"/>
      <c r="GR621" s="83"/>
      <c r="GS621" s="83"/>
      <c r="GT621" s="83"/>
      <c r="GU621" s="83"/>
      <c r="GV621" s="83"/>
      <c r="GW621" s="83"/>
      <c r="GX621" s="83"/>
      <c r="GY621" s="83"/>
      <c r="GZ621" s="83"/>
      <c r="HA621" s="83"/>
      <c r="HB621" s="83"/>
      <c r="HC621" s="83"/>
      <c r="HD621" s="83"/>
      <c r="HE621" s="83"/>
      <c r="HF621" s="83"/>
      <c r="HG621" s="83"/>
      <c r="HH621" s="83"/>
      <c r="HI621" s="83"/>
      <c r="HJ621" s="83"/>
      <c r="HK621" s="83"/>
      <c r="HL621" s="83"/>
      <c r="HM621" s="83"/>
      <c r="HN621" s="83"/>
      <c r="HO621" s="83"/>
      <c r="HP621" s="83"/>
      <c r="HQ621" s="83"/>
      <c r="HR621" s="83"/>
      <c r="HS621" s="83"/>
      <c r="HT621" s="83"/>
      <c r="HU621" s="83"/>
      <c r="HV621" s="83"/>
      <c r="HW621" s="83"/>
      <c r="HX621" s="83"/>
      <c r="HY621" s="83"/>
      <c r="HZ621" s="83"/>
      <c r="IA621" s="83"/>
      <c r="IB621" s="83"/>
      <c r="IC621" s="83"/>
      <c r="ID621" s="83"/>
      <c r="IE621" s="83"/>
      <c r="IF621" s="83"/>
    </row>
    <row r="622" spans="1:176" s="72" customFormat="1" ht="13.5" customHeight="1">
      <c r="A622" s="28">
        <v>620</v>
      </c>
      <c r="B622" s="76" t="s">
        <v>648</v>
      </c>
      <c r="C622" s="76" t="s">
        <v>662</v>
      </c>
      <c r="D622" s="76" t="s">
        <v>684</v>
      </c>
      <c r="E622" s="76" t="s">
        <v>14</v>
      </c>
      <c r="F622" s="76">
        <v>30</v>
      </c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83"/>
      <c r="AT622" s="83"/>
      <c r="AU622" s="83"/>
      <c r="AV622" s="83"/>
      <c r="AW622" s="83"/>
      <c r="AX622" s="83"/>
      <c r="AY622" s="83"/>
      <c r="AZ622" s="83"/>
      <c r="BA622" s="83"/>
      <c r="BB622" s="83"/>
      <c r="BC622" s="83"/>
      <c r="BD622" s="83"/>
      <c r="BE622" s="83"/>
      <c r="BF622" s="83"/>
      <c r="BG622" s="83"/>
      <c r="BH622" s="83"/>
      <c r="BI622" s="83"/>
      <c r="BJ622" s="83"/>
      <c r="BK622" s="83"/>
      <c r="BL622" s="83"/>
      <c r="BM622" s="83"/>
      <c r="BN622" s="83"/>
      <c r="BO622" s="83"/>
      <c r="BP622" s="83"/>
      <c r="BQ622" s="83"/>
      <c r="BR622" s="83"/>
      <c r="BS622" s="83"/>
      <c r="BT622" s="83"/>
      <c r="BU622" s="83"/>
      <c r="BV622" s="83"/>
      <c r="BW622" s="83"/>
      <c r="BX622" s="83"/>
      <c r="BY622" s="83"/>
      <c r="BZ622" s="83"/>
      <c r="CA622" s="83"/>
      <c r="CB622" s="83"/>
      <c r="CC622" s="83"/>
      <c r="CD622" s="83"/>
      <c r="CE622" s="83"/>
      <c r="CF622" s="83"/>
      <c r="CG622" s="83"/>
      <c r="CH622" s="83"/>
      <c r="CI622" s="83"/>
      <c r="CJ622" s="83"/>
      <c r="CK622" s="83"/>
      <c r="CL622" s="83"/>
      <c r="CM622" s="83"/>
      <c r="CN622" s="83"/>
      <c r="CO622" s="83"/>
      <c r="CP622" s="83"/>
      <c r="CQ622" s="83"/>
      <c r="CR622" s="83"/>
      <c r="CS622" s="83"/>
      <c r="CT622" s="83"/>
      <c r="CU622" s="83"/>
      <c r="CV622" s="83"/>
      <c r="CW622" s="83"/>
      <c r="CX622" s="83"/>
      <c r="CY622" s="83"/>
      <c r="CZ622" s="83"/>
      <c r="DA622" s="83"/>
      <c r="DB622" s="83"/>
      <c r="DC622" s="83"/>
      <c r="DD622" s="83"/>
      <c r="DE622" s="83"/>
      <c r="DF622" s="83"/>
      <c r="DG622" s="83"/>
      <c r="DH622" s="83"/>
      <c r="DI622" s="83"/>
      <c r="DJ622" s="83"/>
      <c r="DK622" s="83"/>
      <c r="DL622" s="83"/>
      <c r="DM622" s="83"/>
      <c r="DN622" s="83"/>
      <c r="DO622" s="83"/>
      <c r="DP622" s="83"/>
      <c r="DQ622" s="83"/>
      <c r="DR622" s="83"/>
      <c r="DS622" s="83"/>
      <c r="DT622" s="83"/>
      <c r="DU622" s="83"/>
      <c r="DV622" s="83"/>
      <c r="DW622" s="83"/>
      <c r="DX622" s="83"/>
      <c r="DY622" s="83"/>
      <c r="DZ622" s="83"/>
      <c r="EA622" s="83"/>
      <c r="EB622" s="83"/>
      <c r="EC622" s="83"/>
      <c r="ED622" s="83"/>
      <c r="EE622" s="83"/>
      <c r="EF622" s="83"/>
      <c r="EG622" s="83"/>
      <c r="EH622" s="83"/>
      <c r="EI622" s="83"/>
      <c r="EJ622" s="83"/>
      <c r="EK622" s="83"/>
      <c r="EL622" s="83"/>
      <c r="EM622" s="83"/>
      <c r="EN622" s="83"/>
      <c r="EO622" s="83"/>
      <c r="EP622" s="83"/>
      <c r="EQ622" s="83"/>
      <c r="ER622" s="83"/>
      <c r="ES622" s="83"/>
      <c r="ET622" s="83"/>
      <c r="EU622" s="83"/>
      <c r="EV622" s="83"/>
      <c r="EW622" s="83"/>
      <c r="EX622" s="83"/>
      <c r="EY622" s="83"/>
      <c r="EZ622" s="83"/>
      <c r="FA622" s="83"/>
      <c r="FB622" s="83"/>
      <c r="FC622" s="83"/>
      <c r="FD622" s="83"/>
      <c r="FE622" s="83"/>
      <c r="FF622" s="83"/>
      <c r="FG622" s="83"/>
      <c r="FH622" s="83"/>
      <c r="FI622" s="83"/>
      <c r="FJ622" s="83"/>
      <c r="FK622" s="83"/>
      <c r="FL622" s="83"/>
      <c r="FM622" s="83"/>
      <c r="FN622" s="83"/>
      <c r="FO622" s="83"/>
      <c r="FP622" s="83"/>
      <c r="FQ622" s="83"/>
      <c r="FR622" s="83"/>
      <c r="FS622" s="83"/>
      <c r="FT622" s="83"/>
    </row>
    <row r="623" spans="1:176" s="72" customFormat="1" ht="13.5" customHeight="1">
      <c r="A623" s="28">
        <v>621</v>
      </c>
      <c r="B623" s="76" t="s">
        <v>648</v>
      </c>
      <c r="C623" s="76" t="s">
        <v>662</v>
      </c>
      <c r="D623" s="76" t="s">
        <v>685</v>
      </c>
      <c r="E623" s="76" t="s">
        <v>14</v>
      </c>
      <c r="F623" s="76">
        <v>30</v>
      </c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/>
      <c r="AR623" s="83"/>
      <c r="AS623" s="83"/>
      <c r="AT623" s="83"/>
      <c r="AU623" s="83"/>
      <c r="AV623" s="83"/>
      <c r="AW623" s="83"/>
      <c r="AX623" s="83"/>
      <c r="AY623" s="83"/>
      <c r="AZ623" s="83"/>
      <c r="BA623" s="83"/>
      <c r="BB623" s="83"/>
      <c r="BC623" s="83"/>
      <c r="BD623" s="83"/>
      <c r="BE623" s="83"/>
      <c r="BF623" s="83"/>
      <c r="BG623" s="83"/>
      <c r="BH623" s="83"/>
      <c r="BI623" s="83"/>
      <c r="BJ623" s="83"/>
      <c r="BK623" s="83"/>
      <c r="BL623" s="83"/>
      <c r="BM623" s="83"/>
      <c r="BN623" s="83"/>
      <c r="BO623" s="83"/>
      <c r="BP623" s="83"/>
      <c r="BQ623" s="83"/>
      <c r="BR623" s="83"/>
      <c r="BS623" s="83"/>
      <c r="BT623" s="83"/>
      <c r="BU623" s="83"/>
      <c r="BV623" s="83"/>
      <c r="BW623" s="83"/>
      <c r="BX623" s="83"/>
      <c r="BY623" s="83"/>
      <c r="BZ623" s="83"/>
      <c r="CA623" s="83"/>
      <c r="CB623" s="83"/>
      <c r="CC623" s="83"/>
      <c r="CD623" s="83"/>
      <c r="CE623" s="83"/>
      <c r="CF623" s="83"/>
      <c r="CG623" s="83"/>
      <c r="CH623" s="83"/>
      <c r="CI623" s="83"/>
      <c r="CJ623" s="83"/>
      <c r="CK623" s="83"/>
      <c r="CL623" s="83"/>
      <c r="CM623" s="83"/>
      <c r="CN623" s="83"/>
      <c r="CO623" s="83"/>
      <c r="CP623" s="83"/>
      <c r="CQ623" s="83"/>
      <c r="CR623" s="83"/>
      <c r="CS623" s="83"/>
      <c r="CT623" s="83"/>
      <c r="CU623" s="83"/>
      <c r="CV623" s="83"/>
      <c r="CW623" s="83"/>
      <c r="CX623" s="83"/>
      <c r="CY623" s="83"/>
      <c r="CZ623" s="83"/>
      <c r="DA623" s="83"/>
      <c r="DB623" s="83"/>
      <c r="DC623" s="83"/>
      <c r="DD623" s="83"/>
      <c r="DE623" s="83"/>
      <c r="DF623" s="83"/>
      <c r="DG623" s="83"/>
      <c r="DH623" s="83"/>
      <c r="DI623" s="83"/>
      <c r="DJ623" s="83"/>
      <c r="DK623" s="83"/>
      <c r="DL623" s="83"/>
      <c r="DM623" s="83"/>
      <c r="DN623" s="83"/>
      <c r="DO623" s="83"/>
      <c r="DP623" s="83"/>
      <c r="DQ623" s="83"/>
      <c r="DR623" s="83"/>
      <c r="DS623" s="83"/>
      <c r="DT623" s="83"/>
      <c r="DU623" s="83"/>
      <c r="DV623" s="83"/>
      <c r="DW623" s="83"/>
      <c r="DX623" s="83"/>
      <c r="DY623" s="83"/>
      <c r="DZ623" s="83"/>
      <c r="EA623" s="83"/>
      <c r="EB623" s="83"/>
      <c r="EC623" s="83"/>
      <c r="ED623" s="83"/>
      <c r="EE623" s="83"/>
      <c r="EF623" s="83"/>
      <c r="EG623" s="83"/>
      <c r="EH623" s="83"/>
      <c r="EI623" s="83"/>
      <c r="EJ623" s="83"/>
      <c r="EK623" s="83"/>
      <c r="EL623" s="83"/>
      <c r="EM623" s="83"/>
      <c r="EN623" s="83"/>
      <c r="EO623" s="83"/>
      <c r="EP623" s="83"/>
      <c r="EQ623" s="83"/>
      <c r="ER623" s="83"/>
      <c r="ES623" s="83"/>
      <c r="ET623" s="83"/>
      <c r="EU623" s="83"/>
      <c r="EV623" s="83"/>
      <c r="EW623" s="83"/>
      <c r="EX623" s="83"/>
      <c r="EY623" s="83"/>
      <c r="EZ623" s="83"/>
      <c r="FA623" s="83"/>
      <c r="FB623" s="83"/>
      <c r="FC623" s="83"/>
      <c r="FD623" s="83"/>
      <c r="FE623" s="83"/>
      <c r="FF623" s="83"/>
      <c r="FG623" s="83"/>
      <c r="FH623" s="83"/>
      <c r="FI623" s="83"/>
      <c r="FJ623" s="83"/>
      <c r="FK623" s="83"/>
      <c r="FL623" s="83"/>
      <c r="FM623" s="83"/>
      <c r="FN623" s="83"/>
      <c r="FO623" s="83"/>
      <c r="FP623" s="83"/>
      <c r="FQ623" s="83"/>
      <c r="FR623" s="83"/>
      <c r="FS623" s="83"/>
      <c r="FT623" s="83"/>
    </row>
    <row r="624" spans="1:176" s="72" customFormat="1" ht="13.5" customHeight="1">
      <c r="A624" s="28">
        <v>622</v>
      </c>
      <c r="B624" s="76" t="s">
        <v>648</v>
      </c>
      <c r="C624" s="76" t="s">
        <v>662</v>
      </c>
      <c r="D624" s="76" t="s">
        <v>591</v>
      </c>
      <c r="E624" s="76" t="s">
        <v>10</v>
      </c>
      <c r="F624" s="76">
        <v>30</v>
      </c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  <c r="AK624" s="83"/>
      <c r="AL624" s="83"/>
      <c r="AM624" s="83"/>
      <c r="AN624" s="83"/>
      <c r="AO624" s="83"/>
      <c r="AP624" s="83"/>
      <c r="AQ624" s="83"/>
      <c r="AR624" s="83"/>
      <c r="AS624" s="83"/>
      <c r="AT624" s="83"/>
      <c r="AU624" s="83"/>
      <c r="AV624" s="83"/>
      <c r="AW624" s="83"/>
      <c r="AX624" s="83"/>
      <c r="AY624" s="83"/>
      <c r="AZ624" s="83"/>
      <c r="BA624" s="83"/>
      <c r="BB624" s="83"/>
      <c r="BC624" s="83"/>
      <c r="BD624" s="83"/>
      <c r="BE624" s="83"/>
      <c r="BF624" s="83"/>
      <c r="BG624" s="83"/>
      <c r="BH624" s="83"/>
      <c r="BI624" s="83"/>
      <c r="BJ624" s="83"/>
      <c r="BK624" s="83"/>
      <c r="BL624" s="83"/>
      <c r="BM624" s="83"/>
      <c r="BN624" s="83"/>
      <c r="BO624" s="83"/>
      <c r="BP624" s="83"/>
      <c r="BQ624" s="83"/>
      <c r="BR624" s="83"/>
      <c r="BS624" s="83"/>
      <c r="BT624" s="83"/>
      <c r="BU624" s="83"/>
      <c r="BV624" s="83"/>
      <c r="BW624" s="83"/>
      <c r="BX624" s="83"/>
      <c r="BY624" s="83"/>
      <c r="BZ624" s="83"/>
      <c r="CA624" s="83"/>
      <c r="CB624" s="83"/>
      <c r="CC624" s="83"/>
      <c r="CD624" s="83"/>
      <c r="CE624" s="83"/>
      <c r="CF624" s="83"/>
      <c r="CG624" s="83"/>
      <c r="CH624" s="83"/>
      <c r="CI624" s="83"/>
      <c r="CJ624" s="83"/>
      <c r="CK624" s="83"/>
      <c r="CL624" s="83"/>
      <c r="CM624" s="83"/>
      <c r="CN624" s="83"/>
      <c r="CO624" s="83"/>
      <c r="CP624" s="83"/>
      <c r="CQ624" s="83"/>
      <c r="CR624" s="83"/>
      <c r="CS624" s="83"/>
      <c r="CT624" s="83"/>
      <c r="CU624" s="83"/>
      <c r="CV624" s="83"/>
      <c r="CW624" s="83"/>
      <c r="CX624" s="83"/>
      <c r="CY624" s="83"/>
      <c r="CZ624" s="83"/>
      <c r="DA624" s="83"/>
      <c r="DB624" s="83"/>
      <c r="DC624" s="83"/>
      <c r="DD624" s="83"/>
      <c r="DE624" s="83"/>
      <c r="DF624" s="83"/>
      <c r="DG624" s="83"/>
      <c r="DH624" s="83"/>
      <c r="DI624" s="83"/>
      <c r="DJ624" s="83"/>
      <c r="DK624" s="83"/>
      <c r="DL624" s="83"/>
      <c r="DM624" s="83"/>
      <c r="DN624" s="83"/>
      <c r="DO624" s="83"/>
      <c r="DP624" s="83"/>
      <c r="DQ624" s="83"/>
      <c r="DR624" s="83"/>
      <c r="DS624" s="83"/>
      <c r="DT624" s="83"/>
      <c r="DU624" s="83"/>
      <c r="DV624" s="83"/>
      <c r="DW624" s="83"/>
      <c r="DX624" s="83"/>
      <c r="DY624" s="83"/>
      <c r="DZ624" s="83"/>
      <c r="EA624" s="83"/>
      <c r="EB624" s="83"/>
      <c r="EC624" s="83"/>
      <c r="ED624" s="83"/>
      <c r="EE624" s="83"/>
      <c r="EF624" s="83"/>
      <c r="EG624" s="83"/>
      <c r="EH624" s="83"/>
      <c r="EI624" s="83"/>
      <c r="EJ624" s="83"/>
      <c r="EK624" s="83"/>
      <c r="EL624" s="83"/>
      <c r="EM624" s="83"/>
      <c r="EN624" s="83"/>
      <c r="EO624" s="83"/>
      <c r="EP624" s="83"/>
      <c r="EQ624" s="83"/>
      <c r="ER624" s="83"/>
      <c r="ES624" s="83"/>
      <c r="ET624" s="83"/>
      <c r="EU624" s="83"/>
      <c r="EV624" s="83"/>
      <c r="EW624" s="83"/>
      <c r="EX624" s="83"/>
      <c r="EY624" s="83"/>
      <c r="EZ624" s="83"/>
      <c r="FA624" s="83"/>
      <c r="FB624" s="83"/>
      <c r="FC624" s="83"/>
      <c r="FD624" s="83"/>
      <c r="FE624" s="83"/>
      <c r="FF624" s="83"/>
      <c r="FG624" s="83"/>
      <c r="FH624" s="83"/>
      <c r="FI624" s="83"/>
      <c r="FJ624" s="83"/>
      <c r="FK624" s="83"/>
      <c r="FL624" s="83"/>
      <c r="FM624" s="83"/>
      <c r="FN624" s="83"/>
      <c r="FO624" s="83"/>
      <c r="FP624" s="83"/>
      <c r="FQ624" s="83"/>
      <c r="FR624" s="83"/>
      <c r="FS624" s="83"/>
      <c r="FT624" s="83"/>
    </row>
    <row r="625" spans="1:176" s="72" customFormat="1" ht="13.5" customHeight="1">
      <c r="A625" s="28">
        <v>623</v>
      </c>
      <c r="B625" s="76" t="s">
        <v>648</v>
      </c>
      <c r="C625" s="76" t="s">
        <v>662</v>
      </c>
      <c r="D625" s="76" t="s">
        <v>686</v>
      </c>
      <c r="E625" s="76" t="s">
        <v>10</v>
      </c>
      <c r="F625" s="76">
        <v>30</v>
      </c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/>
      <c r="AS625" s="83"/>
      <c r="AT625" s="83"/>
      <c r="AU625" s="83"/>
      <c r="AV625" s="83"/>
      <c r="AW625" s="83"/>
      <c r="AX625" s="83"/>
      <c r="AY625" s="83"/>
      <c r="AZ625" s="83"/>
      <c r="BA625" s="83"/>
      <c r="BB625" s="83"/>
      <c r="BC625" s="83"/>
      <c r="BD625" s="83"/>
      <c r="BE625" s="83"/>
      <c r="BF625" s="83"/>
      <c r="BG625" s="83"/>
      <c r="BH625" s="83"/>
      <c r="BI625" s="83"/>
      <c r="BJ625" s="83"/>
      <c r="BK625" s="83"/>
      <c r="BL625" s="83"/>
      <c r="BM625" s="83"/>
      <c r="BN625" s="83"/>
      <c r="BO625" s="83"/>
      <c r="BP625" s="83"/>
      <c r="BQ625" s="83"/>
      <c r="BR625" s="83"/>
      <c r="BS625" s="83"/>
      <c r="BT625" s="83"/>
      <c r="BU625" s="83"/>
      <c r="BV625" s="83"/>
      <c r="BW625" s="83"/>
      <c r="BX625" s="83"/>
      <c r="BY625" s="83"/>
      <c r="BZ625" s="83"/>
      <c r="CA625" s="83"/>
      <c r="CB625" s="83"/>
      <c r="CC625" s="83"/>
      <c r="CD625" s="83"/>
      <c r="CE625" s="83"/>
      <c r="CF625" s="83"/>
      <c r="CG625" s="83"/>
      <c r="CH625" s="83"/>
      <c r="CI625" s="83"/>
      <c r="CJ625" s="83"/>
      <c r="CK625" s="83"/>
      <c r="CL625" s="83"/>
      <c r="CM625" s="83"/>
      <c r="CN625" s="83"/>
      <c r="CO625" s="83"/>
      <c r="CP625" s="83"/>
      <c r="CQ625" s="83"/>
      <c r="CR625" s="83"/>
      <c r="CS625" s="83"/>
      <c r="CT625" s="83"/>
      <c r="CU625" s="83"/>
      <c r="CV625" s="83"/>
      <c r="CW625" s="83"/>
      <c r="CX625" s="83"/>
      <c r="CY625" s="83"/>
      <c r="CZ625" s="83"/>
      <c r="DA625" s="83"/>
      <c r="DB625" s="83"/>
      <c r="DC625" s="83"/>
      <c r="DD625" s="83"/>
      <c r="DE625" s="83"/>
      <c r="DF625" s="83"/>
      <c r="DG625" s="83"/>
      <c r="DH625" s="83"/>
      <c r="DI625" s="83"/>
      <c r="DJ625" s="83"/>
      <c r="DK625" s="83"/>
      <c r="DL625" s="83"/>
      <c r="DM625" s="83"/>
      <c r="DN625" s="83"/>
      <c r="DO625" s="83"/>
      <c r="DP625" s="83"/>
      <c r="DQ625" s="83"/>
      <c r="DR625" s="83"/>
      <c r="DS625" s="83"/>
      <c r="DT625" s="83"/>
      <c r="DU625" s="83"/>
      <c r="DV625" s="83"/>
      <c r="DW625" s="83"/>
      <c r="DX625" s="83"/>
      <c r="DY625" s="83"/>
      <c r="DZ625" s="83"/>
      <c r="EA625" s="83"/>
      <c r="EB625" s="83"/>
      <c r="EC625" s="83"/>
      <c r="ED625" s="83"/>
      <c r="EE625" s="83"/>
      <c r="EF625" s="83"/>
      <c r="EG625" s="83"/>
      <c r="EH625" s="83"/>
      <c r="EI625" s="83"/>
      <c r="EJ625" s="83"/>
      <c r="EK625" s="83"/>
      <c r="EL625" s="83"/>
      <c r="EM625" s="83"/>
      <c r="EN625" s="83"/>
      <c r="EO625" s="83"/>
      <c r="EP625" s="83"/>
      <c r="EQ625" s="83"/>
      <c r="ER625" s="83"/>
      <c r="ES625" s="83"/>
      <c r="ET625" s="83"/>
      <c r="EU625" s="83"/>
      <c r="EV625" s="83"/>
      <c r="EW625" s="83"/>
      <c r="EX625" s="83"/>
      <c r="EY625" s="83"/>
      <c r="EZ625" s="83"/>
      <c r="FA625" s="83"/>
      <c r="FB625" s="83"/>
      <c r="FC625" s="83"/>
      <c r="FD625" s="83"/>
      <c r="FE625" s="83"/>
      <c r="FF625" s="83"/>
      <c r="FG625" s="83"/>
      <c r="FH625" s="83"/>
      <c r="FI625" s="83"/>
      <c r="FJ625" s="83"/>
      <c r="FK625" s="83"/>
      <c r="FL625" s="83"/>
      <c r="FM625" s="83"/>
      <c r="FN625" s="83"/>
      <c r="FO625" s="83"/>
      <c r="FP625" s="83"/>
      <c r="FQ625" s="83"/>
      <c r="FR625" s="83"/>
      <c r="FS625" s="83"/>
      <c r="FT625" s="83"/>
    </row>
    <row r="626" spans="1:176" s="72" customFormat="1" ht="13.5" customHeight="1">
      <c r="A626" s="28">
        <v>624</v>
      </c>
      <c r="B626" s="76" t="s">
        <v>648</v>
      </c>
      <c r="C626" s="76" t="s">
        <v>662</v>
      </c>
      <c r="D626" s="76" t="s">
        <v>687</v>
      </c>
      <c r="E626" s="76" t="s">
        <v>14</v>
      </c>
      <c r="F626" s="76">
        <v>30</v>
      </c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  <c r="AL626" s="83"/>
      <c r="AM626" s="83"/>
      <c r="AN626" s="83"/>
      <c r="AO626" s="83"/>
      <c r="AP626" s="83"/>
      <c r="AQ626" s="83"/>
      <c r="AR626" s="83"/>
      <c r="AS626" s="83"/>
      <c r="AT626" s="83"/>
      <c r="AU626" s="83"/>
      <c r="AV626" s="83"/>
      <c r="AW626" s="83"/>
      <c r="AX626" s="83"/>
      <c r="AY626" s="83"/>
      <c r="AZ626" s="83"/>
      <c r="BA626" s="83"/>
      <c r="BB626" s="83"/>
      <c r="BC626" s="83"/>
      <c r="BD626" s="83"/>
      <c r="BE626" s="83"/>
      <c r="BF626" s="83"/>
      <c r="BG626" s="83"/>
      <c r="BH626" s="83"/>
      <c r="BI626" s="83"/>
      <c r="BJ626" s="83"/>
      <c r="BK626" s="83"/>
      <c r="BL626" s="83"/>
      <c r="BM626" s="83"/>
      <c r="BN626" s="83"/>
      <c r="BO626" s="83"/>
      <c r="BP626" s="83"/>
      <c r="BQ626" s="83"/>
      <c r="BR626" s="83"/>
      <c r="BS626" s="83"/>
      <c r="BT626" s="83"/>
      <c r="BU626" s="83"/>
      <c r="BV626" s="83"/>
      <c r="BW626" s="83"/>
      <c r="BX626" s="83"/>
      <c r="BY626" s="83"/>
      <c r="BZ626" s="83"/>
      <c r="CA626" s="83"/>
      <c r="CB626" s="83"/>
      <c r="CC626" s="83"/>
      <c r="CD626" s="83"/>
      <c r="CE626" s="83"/>
      <c r="CF626" s="83"/>
      <c r="CG626" s="83"/>
      <c r="CH626" s="83"/>
      <c r="CI626" s="83"/>
      <c r="CJ626" s="83"/>
      <c r="CK626" s="83"/>
      <c r="CL626" s="83"/>
      <c r="CM626" s="83"/>
      <c r="CN626" s="83"/>
      <c r="CO626" s="83"/>
      <c r="CP626" s="83"/>
      <c r="CQ626" s="83"/>
      <c r="CR626" s="83"/>
      <c r="CS626" s="83"/>
      <c r="CT626" s="83"/>
      <c r="CU626" s="83"/>
      <c r="CV626" s="83"/>
      <c r="CW626" s="83"/>
      <c r="CX626" s="83"/>
      <c r="CY626" s="83"/>
      <c r="CZ626" s="83"/>
      <c r="DA626" s="83"/>
      <c r="DB626" s="83"/>
      <c r="DC626" s="83"/>
      <c r="DD626" s="83"/>
      <c r="DE626" s="83"/>
      <c r="DF626" s="83"/>
      <c r="DG626" s="83"/>
      <c r="DH626" s="83"/>
      <c r="DI626" s="83"/>
      <c r="DJ626" s="83"/>
      <c r="DK626" s="83"/>
      <c r="DL626" s="83"/>
      <c r="DM626" s="83"/>
      <c r="DN626" s="83"/>
      <c r="DO626" s="83"/>
      <c r="DP626" s="83"/>
      <c r="DQ626" s="83"/>
      <c r="DR626" s="83"/>
      <c r="DS626" s="83"/>
      <c r="DT626" s="83"/>
      <c r="DU626" s="83"/>
      <c r="DV626" s="83"/>
      <c r="DW626" s="83"/>
      <c r="DX626" s="83"/>
      <c r="DY626" s="83"/>
      <c r="DZ626" s="83"/>
      <c r="EA626" s="83"/>
      <c r="EB626" s="83"/>
      <c r="EC626" s="83"/>
      <c r="ED626" s="83"/>
      <c r="EE626" s="83"/>
      <c r="EF626" s="83"/>
      <c r="EG626" s="83"/>
      <c r="EH626" s="83"/>
      <c r="EI626" s="83"/>
      <c r="EJ626" s="83"/>
      <c r="EK626" s="83"/>
      <c r="EL626" s="83"/>
      <c r="EM626" s="83"/>
      <c r="EN626" s="83"/>
      <c r="EO626" s="83"/>
      <c r="EP626" s="83"/>
      <c r="EQ626" s="83"/>
      <c r="ER626" s="83"/>
      <c r="ES626" s="83"/>
      <c r="ET626" s="83"/>
      <c r="EU626" s="83"/>
      <c r="EV626" s="83"/>
      <c r="EW626" s="83"/>
      <c r="EX626" s="83"/>
      <c r="EY626" s="83"/>
      <c r="EZ626" s="83"/>
      <c r="FA626" s="83"/>
      <c r="FB626" s="83"/>
      <c r="FC626" s="83"/>
      <c r="FD626" s="83"/>
      <c r="FE626" s="83"/>
      <c r="FF626" s="83"/>
      <c r="FG626" s="83"/>
      <c r="FH626" s="83"/>
      <c r="FI626" s="83"/>
      <c r="FJ626" s="83"/>
      <c r="FK626" s="83"/>
      <c r="FL626" s="83"/>
      <c r="FM626" s="83"/>
      <c r="FN626" s="83"/>
      <c r="FO626" s="83"/>
      <c r="FP626" s="83"/>
      <c r="FQ626" s="83"/>
      <c r="FR626" s="83"/>
      <c r="FS626" s="83"/>
      <c r="FT626" s="83"/>
    </row>
    <row r="627" spans="1:176" s="72" customFormat="1" ht="13.5" customHeight="1">
      <c r="A627" s="28">
        <v>625</v>
      </c>
      <c r="B627" s="76" t="s">
        <v>648</v>
      </c>
      <c r="C627" s="76" t="s">
        <v>662</v>
      </c>
      <c r="D627" s="76" t="s">
        <v>688</v>
      </c>
      <c r="E627" s="76" t="s">
        <v>10</v>
      </c>
      <c r="F627" s="76">
        <v>30</v>
      </c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  <c r="AS627" s="83"/>
      <c r="AT627" s="83"/>
      <c r="AU627" s="83"/>
      <c r="AV627" s="83"/>
      <c r="AW627" s="83"/>
      <c r="AX627" s="83"/>
      <c r="AY627" s="83"/>
      <c r="AZ627" s="83"/>
      <c r="BA627" s="83"/>
      <c r="BB627" s="83"/>
      <c r="BC627" s="83"/>
      <c r="BD627" s="83"/>
      <c r="BE627" s="83"/>
      <c r="BF627" s="83"/>
      <c r="BG627" s="83"/>
      <c r="BH627" s="83"/>
      <c r="BI627" s="83"/>
      <c r="BJ627" s="83"/>
      <c r="BK627" s="83"/>
      <c r="BL627" s="83"/>
      <c r="BM627" s="83"/>
      <c r="BN627" s="83"/>
      <c r="BO627" s="83"/>
      <c r="BP627" s="83"/>
      <c r="BQ627" s="83"/>
      <c r="BR627" s="83"/>
      <c r="BS627" s="83"/>
      <c r="BT627" s="83"/>
      <c r="BU627" s="83"/>
      <c r="BV627" s="83"/>
      <c r="BW627" s="83"/>
      <c r="BX627" s="83"/>
      <c r="BY627" s="83"/>
      <c r="BZ627" s="83"/>
      <c r="CA627" s="83"/>
      <c r="CB627" s="83"/>
      <c r="CC627" s="83"/>
      <c r="CD627" s="83"/>
      <c r="CE627" s="83"/>
      <c r="CF627" s="83"/>
      <c r="CG627" s="83"/>
      <c r="CH627" s="83"/>
      <c r="CI627" s="83"/>
      <c r="CJ627" s="83"/>
      <c r="CK627" s="83"/>
      <c r="CL627" s="83"/>
      <c r="CM627" s="83"/>
      <c r="CN627" s="83"/>
      <c r="CO627" s="83"/>
      <c r="CP627" s="83"/>
      <c r="CQ627" s="83"/>
      <c r="CR627" s="83"/>
      <c r="CS627" s="83"/>
      <c r="CT627" s="83"/>
      <c r="CU627" s="83"/>
      <c r="CV627" s="83"/>
      <c r="CW627" s="83"/>
      <c r="CX627" s="83"/>
      <c r="CY627" s="83"/>
      <c r="CZ627" s="83"/>
      <c r="DA627" s="83"/>
      <c r="DB627" s="83"/>
      <c r="DC627" s="83"/>
      <c r="DD627" s="83"/>
      <c r="DE627" s="83"/>
      <c r="DF627" s="83"/>
      <c r="DG627" s="83"/>
      <c r="DH627" s="83"/>
      <c r="DI627" s="83"/>
      <c r="DJ627" s="83"/>
      <c r="DK627" s="83"/>
      <c r="DL627" s="83"/>
      <c r="DM627" s="83"/>
      <c r="DN627" s="83"/>
      <c r="DO627" s="83"/>
      <c r="DP627" s="83"/>
      <c r="DQ627" s="83"/>
      <c r="DR627" s="83"/>
      <c r="DS627" s="83"/>
      <c r="DT627" s="83"/>
      <c r="DU627" s="83"/>
      <c r="DV627" s="83"/>
      <c r="DW627" s="83"/>
      <c r="DX627" s="83"/>
      <c r="DY627" s="83"/>
      <c r="DZ627" s="83"/>
      <c r="EA627" s="83"/>
      <c r="EB627" s="83"/>
      <c r="EC627" s="83"/>
      <c r="ED627" s="83"/>
      <c r="EE627" s="83"/>
      <c r="EF627" s="83"/>
      <c r="EG627" s="83"/>
      <c r="EH627" s="83"/>
      <c r="EI627" s="83"/>
      <c r="EJ627" s="83"/>
      <c r="EK627" s="83"/>
      <c r="EL627" s="83"/>
      <c r="EM627" s="83"/>
      <c r="EN627" s="83"/>
      <c r="EO627" s="83"/>
      <c r="EP627" s="83"/>
      <c r="EQ627" s="83"/>
      <c r="ER627" s="83"/>
      <c r="ES627" s="83"/>
      <c r="ET627" s="83"/>
      <c r="EU627" s="83"/>
      <c r="EV627" s="83"/>
      <c r="EW627" s="83"/>
      <c r="EX627" s="83"/>
      <c r="EY627" s="83"/>
      <c r="EZ627" s="83"/>
      <c r="FA627" s="83"/>
      <c r="FB627" s="83"/>
      <c r="FC627" s="83"/>
      <c r="FD627" s="83"/>
      <c r="FE627" s="83"/>
      <c r="FF627" s="83"/>
      <c r="FG627" s="83"/>
      <c r="FH627" s="83"/>
      <c r="FI627" s="83"/>
      <c r="FJ627" s="83"/>
      <c r="FK627" s="83"/>
      <c r="FL627" s="83"/>
      <c r="FM627" s="83"/>
      <c r="FN627" s="83"/>
      <c r="FO627" s="83"/>
      <c r="FP627" s="83"/>
      <c r="FQ627" s="83"/>
      <c r="FR627" s="83"/>
      <c r="FS627" s="83"/>
      <c r="FT627" s="83"/>
    </row>
    <row r="628" spans="1:176" s="72" customFormat="1" ht="13.5" customHeight="1">
      <c r="A628" s="28">
        <v>626</v>
      </c>
      <c r="B628" s="76" t="s">
        <v>648</v>
      </c>
      <c r="C628" s="76" t="s">
        <v>662</v>
      </c>
      <c r="D628" s="76" t="s">
        <v>689</v>
      </c>
      <c r="E628" s="76" t="s">
        <v>14</v>
      </c>
      <c r="F628" s="76">
        <v>30</v>
      </c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  <c r="AU628" s="83"/>
      <c r="AV628" s="83"/>
      <c r="AW628" s="83"/>
      <c r="AX628" s="83"/>
      <c r="AY628" s="83"/>
      <c r="AZ628" s="83"/>
      <c r="BA628" s="83"/>
      <c r="BB628" s="83"/>
      <c r="BC628" s="83"/>
      <c r="BD628" s="83"/>
      <c r="BE628" s="83"/>
      <c r="BF628" s="83"/>
      <c r="BG628" s="83"/>
      <c r="BH628" s="83"/>
      <c r="BI628" s="83"/>
      <c r="BJ628" s="83"/>
      <c r="BK628" s="83"/>
      <c r="BL628" s="83"/>
      <c r="BM628" s="83"/>
      <c r="BN628" s="83"/>
      <c r="BO628" s="83"/>
      <c r="BP628" s="83"/>
      <c r="BQ628" s="83"/>
      <c r="BR628" s="83"/>
      <c r="BS628" s="83"/>
      <c r="BT628" s="83"/>
      <c r="BU628" s="83"/>
      <c r="BV628" s="83"/>
      <c r="BW628" s="83"/>
      <c r="BX628" s="83"/>
      <c r="BY628" s="83"/>
      <c r="BZ628" s="83"/>
      <c r="CA628" s="83"/>
      <c r="CB628" s="83"/>
      <c r="CC628" s="83"/>
      <c r="CD628" s="83"/>
      <c r="CE628" s="83"/>
      <c r="CF628" s="83"/>
      <c r="CG628" s="83"/>
      <c r="CH628" s="83"/>
      <c r="CI628" s="83"/>
      <c r="CJ628" s="83"/>
      <c r="CK628" s="83"/>
      <c r="CL628" s="83"/>
      <c r="CM628" s="83"/>
      <c r="CN628" s="83"/>
      <c r="CO628" s="83"/>
      <c r="CP628" s="83"/>
      <c r="CQ628" s="83"/>
      <c r="CR628" s="83"/>
      <c r="CS628" s="83"/>
      <c r="CT628" s="83"/>
      <c r="CU628" s="83"/>
      <c r="CV628" s="83"/>
      <c r="CW628" s="83"/>
      <c r="CX628" s="83"/>
      <c r="CY628" s="83"/>
      <c r="CZ628" s="83"/>
      <c r="DA628" s="83"/>
      <c r="DB628" s="83"/>
      <c r="DC628" s="83"/>
      <c r="DD628" s="83"/>
      <c r="DE628" s="83"/>
      <c r="DF628" s="83"/>
      <c r="DG628" s="83"/>
      <c r="DH628" s="83"/>
      <c r="DI628" s="83"/>
      <c r="DJ628" s="83"/>
      <c r="DK628" s="83"/>
      <c r="DL628" s="83"/>
      <c r="DM628" s="83"/>
      <c r="DN628" s="83"/>
      <c r="DO628" s="83"/>
      <c r="DP628" s="83"/>
      <c r="DQ628" s="83"/>
      <c r="DR628" s="83"/>
      <c r="DS628" s="83"/>
      <c r="DT628" s="83"/>
      <c r="DU628" s="83"/>
      <c r="DV628" s="83"/>
      <c r="DW628" s="83"/>
      <c r="DX628" s="83"/>
      <c r="DY628" s="83"/>
      <c r="DZ628" s="83"/>
      <c r="EA628" s="83"/>
      <c r="EB628" s="83"/>
      <c r="EC628" s="83"/>
      <c r="ED628" s="83"/>
      <c r="EE628" s="83"/>
      <c r="EF628" s="83"/>
      <c r="EG628" s="83"/>
      <c r="EH628" s="83"/>
      <c r="EI628" s="83"/>
      <c r="EJ628" s="83"/>
      <c r="EK628" s="83"/>
      <c r="EL628" s="83"/>
      <c r="EM628" s="83"/>
      <c r="EN628" s="83"/>
      <c r="EO628" s="83"/>
      <c r="EP628" s="83"/>
      <c r="EQ628" s="83"/>
      <c r="ER628" s="83"/>
      <c r="ES628" s="83"/>
      <c r="ET628" s="83"/>
      <c r="EU628" s="83"/>
      <c r="EV628" s="83"/>
      <c r="EW628" s="83"/>
      <c r="EX628" s="83"/>
      <c r="EY628" s="83"/>
      <c r="EZ628" s="83"/>
      <c r="FA628" s="83"/>
      <c r="FB628" s="83"/>
      <c r="FC628" s="83"/>
      <c r="FD628" s="83"/>
      <c r="FE628" s="83"/>
      <c r="FF628" s="83"/>
      <c r="FG628" s="83"/>
      <c r="FH628" s="83"/>
      <c r="FI628" s="83"/>
      <c r="FJ628" s="83"/>
      <c r="FK628" s="83"/>
      <c r="FL628" s="83"/>
      <c r="FM628" s="83"/>
      <c r="FN628" s="83"/>
      <c r="FO628" s="83"/>
      <c r="FP628" s="83"/>
      <c r="FQ628" s="83"/>
      <c r="FR628" s="83"/>
      <c r="FS628" s="83"/>
      <c r="FT628" s="83"/>
    </row>
    <row r="629" spans="1:240" s="72" customFormat="1" ht="13.5" customHeight="1">
      <c r="A629" s="28">
        <v>627</v>
      </c>
      <c r="B629" s="76" t="s">
        <v>648</v>
      </c>
      <c r="C629" s="76" t="s">
        <v>662</v>
      </c>
      <c r="D629" s="76" t="s">
        <v>690</v>
      </c>
      <c r="E629" s="76" t="s">
        <v>10</v>
      </c>
      <c r="F629" s="76">
        <v>30</v>
      </c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  <c r="AU629" s="83"/>
      <c r="AV629" s="83"/>
      <c r="AW629" s="83"/>
      <c r="AX629" s="83"/>
      <c r="AY629" s="83"/>
      <c r="AZ629" s="83"/>
      <c r="BA629" s="83"/>
      <c r="BB629" s="83"/>
      <c r="BC629" s="83"/>
      <c r="BD629" s="83"/>
      <c r="BE629" s="83"/>
      <c r="BF629" s="83"/>
      <c r="BG629" s="83"/>
      <c r="BH629" s="83"/>
      <c r="BI629" s="83"/>
      <c r="BJ629" s="83"/>
      <c r="BK629" s="83"/>
      <c r="BL629" s="83"/>
      <c r="BM629" s="83"/>
      <c r="BN629" s="83"/>
      <c r="BO629" s="83"/>
      <c r="BP629" s="83"/>
      <c r="BQ629" s="83"/>
      <c r="BR629" s="83"/>
      <c r="BS629" s="83"/>
      <c r="BT629" s="83"/>
      <c r="BU629" s="83"/>
      <c r="BV629" s="83"/>
      <c r="BW629" s="83"/>
      <c r="BX629" s="83"/>
      <c r="BY629" s="83"/>
      <c r="BZ629" s="83"/>
      <c r="CA629" s="83"/>
      <c r="CB629" s="83"/>
      <c r="CC629" s="83"/>
      <c r="CD629" s="83"/>
      <c r="CE629" s="83"/>
      <c r="CF629" s="83"/>
      <c r="CG629" s="83"/>
      <c r="CH629" s="83"/>
      <c r="CI629" s="83"/>
      <c r="CJ629" s="83"/>
      <c r="CK629" s="83"/>
      <c r="CL629" s="83"/>
      <c r="CM629" s="83"/>
      <c r="CN629" s="83"/>
      <c r="CO629" s="83"/>
      <c r="CP629" s="83"/>
      <c r="CQ629" s="83"/>
      <c r="CR629" s="83"/>
      <c r="CS629" s="83"/>
      <c r="CT629" s="83"/>
      <c r="CU629" s="83"/>
      <c r="CV629" s="83"/>
      <c r="CW629" s="83"/>
      <c r="CX629" s="83"/>
      <c r="CY629" s="83"/>
      <c r="CZ629" s="83"/>
      <c r="DA629" s="83"/>
      <c r="DB629" s="83"/>
      <c r="DC629" s="83"/>
      <c r="DD629" s="83"/>
      <c r="DE629" s="83"/>
      <c r="DF629" s="83"/>
      <c r="DG629" s="83"/>
      <c r="DH629" s="83"/>
      <c r="DI629" s="83"/>
      <c r="DJ629" s="83"/>
      <c r="DK629" s="83"/>
      <c r="DL629" s="83"/>
      <c r="DM629" s="83"/>
      <c r="DN629" s="83"/>
      <c r="DO629" s="83"/>
      <c r="DP629" s="83"/>
      <c r="DQ629" s="83"/>
      <c r="DR629" s="83"/>
      <c r="DS629" s="83"/>
      <c r="DT629" s="83"/>
      <c r="DU629" s="83"/>
      <c r="DV629" s="83"/>
      <c r="DW629" s="83"/>
      <c r="DX629" s="83"/>
      <c r="DY629" s="83"/>
      <c r="DZ629" s="83"/>
      <c r="EA629" s="83"/>
      <c r="EB629" s="83"/>
      <c r="EC629" s="83"/>
      <c r="ED629" s="83"/>
      <c r="EE629" s="83"/>
      <c r="EF629" s="83"/>
      <c r="EG629" s="83"/>
      <c r="EH629" s="83"/>
      <c r="EI629" s="83"/>
      <c r="EJ629" s="83"/>
      <c r="EK629" s="83"/>
      <c r="EL629" s="83"/>
      <c r="EM629" s="83"/>
      <c r="EN629" s="83"/>
      <c r="EO629" s="83"/>
      <c r="EP629" s="83"/>
      <c r="EQ629" s="83"/>
      <c r="ER629" s="83"/>
      <c r="ES629" s="83"/>
      <c r="ET629" s="83"/>
      <c r="EU629" s="83"/>
      <c r="EV629" s="83"/>
      <c r="EW629" s="83"/>
      <c r="EX629" s="83"/>
      <c r="EY629" s="83"/>
      <c r="EZ629" s="83"/>
      <c r="FA629" s="83"/>
      <c r="FB629" s="83"/>
      <c r="FC629" s="83"/>
      <c r="FD629" s="83"/>
      <c r="FE629" s="83"/>
      <c r="FF629" s="83"/>
      <c r="FG629" s="83"/>
      <c r="FH629" s="83"/>
      <c r="FI629" s="83"/>
      <c r="FJ629" s="83"/>
      <c r="FK629" s="83"/>
      <c r="FL629" s="83"/>
      <c r="FM629" s="83"/>
      <c r="FN629" s="83"/>
      <c r="FO629" s="83"/>
      <c r="FP629" s="83"/>
      <c r="FQ629" s="83"/>
      <c r="FR629" s="83"/>
      <c r="FS629" s="83"/>
      <c r="FT629" s="83"/>
      <c r="FU629" s="83"/>
      <c r="FV629" s="83"/>
      <c r="FW629" s="83"/>
      <c r="FX629" s="83"/>
      <c r="FY629" s="83"/>
      <c r="FZ629" s="83"/>
      <c r="GA629" s="83"/>
      <c r="GB629" s="83"/>
      <c r="GC629" s="83"/>
      <c r="GD629" s="83"/>
      <c r="GE629" s="83"/>
      <c r="GF629" s="83"/>
      <c r="GG629" s="83"/>
      <c r="GH629" s="83"/>
      <c r="GI629" s="83"/>
      <c r="GJ629" s="83"/>
      <c r="GK629" s="83"/>
      <c r="GL629" s="83"/>
      <c r="GM629" s="83"/>
      <c r="GN629" s="83"/>
      <c r="GO629" s="83"/>
      <c r="GP629" s="83"/>
      <c r="GQ629" s="83"/>
      <c r="GR629" s="83"/>
      <c r="GS629" s="83"/>
      <c r="GT629" s="83"/>
      <c r="GU629" s="83"/>
      <c r="GV629" s="83"/>
      <c r="GW629" s="83"/>
      <c r="GX629" s="83"/>
      <c r="GY629" s="83"/>
      <c r="GZ629" s="83"/>
      <c r="HA629" s="83"/>
      <c r="HB629" s="83"/>
      <c r="HC629" s="83"/>
      <c r="HD629" s="83"/>
      <c r="HE629" s="83"/>
      <c r="HF629" s="83"/>
      <c r="HG629" s="83"/>
      <c r="HH629" s="83"/>
      <c r="HI629" s="83"/>
      <c r="HJ629" s="83"/>
      <c r="HK629" s="83"/>
      <c r="HL629" s="83"/>
      <c r="HM629" s="83"/>
      <c r="HN629" s="83"/>
      <c r="HO629" s="83"/>
      <c r="HP629" s="83"/>
      <c r="HQ629" s="83"/>
      <c r="HR629" s="83"/>
      <c r="HS629" s="83"/>
      <c r="HT629" s="83"/>
      <c r="HU629" s="83"/>
      <c r="HV629" s="83"/>
      <c r="HW629" s="83"/>
      <c r="HX629" s="83"/>
      <c r="HY629" s="83"/>
      <c r="HZ629" s="83"/>
      <c r="IA629" s="83"/>
      <c r="IB629" s="83"/>
      <c r="IC629" s="83"/>
      <c r="ID629" s="83"/>
      <c r="IE629" s="83"/>
      <c r="IF629" s="83"/>
    </row>
    <row r="630" spans="1:240" s="72" customFormat="1" ht="13.5" customHeight="1">
      <c r="A630" s="28">
        <v>628</v>
      </c>
      <c r="B630" s="76" t="s">
        <v>648</v>
      </c>
      <c r="C630" s="76" t="s">
        <v>662</v>
      </c>
      <c r="D630" s="76" t="s">
        <v>691</v>
      </c>
      <c r="E630" s="76" t="s">
        <v>14</v>
      </c>
      <c r="F630" s="76">
        <v>30</v>
      </c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  <c r="AX630" s="83"/>
      <c r="AY630" s="83"/>
      <c r="AZ630" s="83"/>
      <c r="BA630" s="83"/>
      <c r="BB630" s="83"/>
      <c r="BC630" s="83"/>
      <c r="BD630" s="83"/>
      <c r="BE630" s="83"/>
      <c r="BF630" s="83"/>
      <c r="BG630" s="83"/>
      <c r="BH630" s="83"/>
      <c r="BI630" s="83"/>
      <c r="BJ630" s="83"/>
      <c r="BK630" s="83"/>
      <c r="BL630" s="83"/>
      <c r="BM630" s="83"/>
      <c r="BN630" s="83"/>
      <c r="BO630" s="83"/>
      <c r="BP630" s="83"/>
      <c r="BQ630" s="83"/>
      <c r="BR630" s="83"/>
      <c r="BS630" s="83"/>
      <c r="BT630" s="83"/>
      <c r="BU630" s="83"/>
      <c r="BV630" s="83"/>
      <c r="BW630" s="83"/>
      <c r="BX630" s="83"/>
      <c r="BY630" s="83"/>
      <c r="BZ630" s="83"/>
      <c r="CA630" s="83"/>
      <c r="CB630" s="83"/>
      <c r="CC630" s="83"/>
      <c r="CD630" s="83"/>
      <c r="CE630" s="83"/>
      <c r="CF630" s="83"/>
      <c r="CG630" s="83"/>
      <c r="CH630" s="83"/>
      <c r="CI630" s="83"/>
      <c r="CJ630" s="83"/>
      <c r="CK630" s="83"/>
      <c r="CL630" s="83"/>
      <c r="CM630" s="83"/>
      <c r="CN630" s="83"/>
      <c r="CO630" s="83"/>
      <c r="CP630" s="83"/>
      <c r="CQ630" s="83"/>
      <c r="CR630" s="83"/>
      <c r="CS630" s="83"/>
      <c r="CT630" s="83"/>
      <c r="CU630" s="83"/>
      <c r="CV630" s="83"/>
      <c r="CW630" s="83"/>
      <c r="CX630" s="83"/>
      <c r="CY630" s="83"/>
      <c r="CZ630" s="83"/>
      <c r="DA630" s="83"/>
      <c r="DB630" s="83"/>
      <c r="DC630" s="83"/>
      <c r="DD630" s="83"/>
      <c r="DE630" s="83"/>
      <c r="DF630" s="83"/>
      <c r="DG630" s="83"/>
      <c r="DH630" s="83"/>
      <c r="DI630" s="83"/>
      <c r="DJ630" s="83"/>
      <c r="DK630" s="83"/>
      <c r="DL630" s="83"/>
      <c r="DM630" s="83"/>
      <c r="DN630" s="83"/>
      <c r="DO630" s="83"/>
      <c r="DP630" s="83"/>
      <c r="DQ630" s="83"/>
      <c r="DR630" s="83"/>
      <c r="DS630" s="83"/>
      <c r="DT630" s="83"/>
      <c r="DU630" s="83"/>
      <c r="DV630" s="83"/>
      <c r="DW630" s="83"/>
      <c r="DX630" s="83"/>
      <c r="DY630" s="83"/>
      <c r="DZ630" s="83"/>
      <c r="EA630" s="83"/>
      <c r="EB630" s="83"/>
      <c r="EC630" s="83"/>
      <c r="ED630" s="83"/>
      <c r="EE630" s="83"/>
      <c r="EF630" s="83"/>
      <c r="EG630" s="83"/>
      <c r="EH630" s="83"/>
      <c r="EI630" s="83"/>
      <c r="EJ630" s="83"/>
      <c r="EK630" s="83"/>
      <c r="EL630" s="83"/>
      <c r="EM630" s="83"/>
      <c r="EN630" s="83"/>
      <c r="EO630" s="83"/>
      <c r="EP630" s="83"/>
      <c r="EQ630" s="83"/>
      <c r="ER630" s="83"/>
      <c r="ES630" s="83"/>
      <c r="ET630" s="83"/>
      <c r="EU630" s="83"/>
      <c r="EV630" s="83"/>
      <c r="EW630" s="83"/>
      <c r="EX630" s="83"/>
      <c r="EY630" s="83"/>
      <c r="EZ630" s="83"/>
      <c r="FA630" s="83"/>
      <c r="FB630" s="83"/>
      <c r="FC630" s="83"/>
      <c r="FD630" s="83"/>
      <c r="FE630" s="83"/>
      <c r="FF630" s="83"/>
      <c r="FG630" s="83"/>
      <c r="FH630" s="83"/>
      <c r="FI630" s="83"/>
      <c r="FJ630" s="83"/>
      <c r="FK630" s="83"/>
      <c r="FL630" s="83"/>
      <c r="FM630" s="83"/>
      <c r="FN630" s="83"/>
      <c r="FO630" s="83"/>
      <c r="FP630" s="83"/>
      <c r="FQ630" s="83"/>
      <c r="FR630" s="83"/>
      <c r="FS630" s="83"/>
      <c r="FT630" s="83"/>
      <c r="FU630" s="83"/>
      <c r="FV630" s="83"/>
      <c r="FW630" s="83"/>
      <c r="FX630" s="83"/>
      <c r="FY630" s="83"/>
      <c r="FZ630" s="83"/>
      <c r="GA630" s="83"/>
      <c r="GB630" s="83"/>
      <c r="GC630" s="83"/>
      <c r="GD630" s="83"/>
      <c r="GE630" s="83"/>
      <c r="GF630" s="83"/>
      <c r="GG630" s="83"/>
      <c r="GH630" s="83"/>
      <c r="GI630" s="83"/>
      <c r="GJ630" s="83"/>
      <c r="GK630" s="83"/>
      <c r="GL630" s="83"/>
      <c r="GM630" s="83"/>
      <c r="GN630" s="83"/>
      <c r="GO630" s="83"/>
      <c r="GP630" s="83"/>
      <c r="GQ630" s="83"/>
      <c r="GR630" s="83"/>
      <c r="GS630" s="83"/>
      <c r="GT630" s="83"/>
      <c r="GU630" s="83"/>
      <c r="GV630" s="83"/>
      <c r="GW630" s="83"/>
      <c r="GX630" s="83"/>
      <c r="GY630" s="83"/>
      <c r="GZ630" s="83"/>
      <c r="HA630" s="83"/>
      <c r="HB630" s="83"/>
      <c r="HC630" s="83"/>
      <c r="HD630" s="83"/>
      <c r="HE630" s="83"/>
      <c r="HF630" s="83"/>
      <c r="HG630" s="83"/>
      <c r="HH630" s="83"/>
      <c r="HI630" s="83"/>
      <c r="HJ630" s="83"/>
      <c r="HK630" s="83"/>
      <c r="HL630" s="83"/>
      <c r="HM630" s="83"/>
      <c r="HN630" s="83"/>
      <c r="HO630" s="83"/>
      <c r="HP630" s="83"/>
      <c r="HQ630" s="83"/>
      <c r="HR630" s="83"/>
      <c r="HS630" s="83"/>
      <c r="HT630" s="83"/>
      <c r="HU630" s="83"/>
      <c r="HV630" s="83"/>
      <c r="HW630" s="83"/>
      <c r="HX630" s="83"/>
      <c r="HY630" s="83"/>
      <c r="HZ630" s="83"/>
      <c r="IA630" s="83"/>
      <c r="IB630" s="83"/>
      <c r="IC630" s="83"/>
      <c r="ID630" s="83"/>
      <c r="IE630" s="83"/>
      <c r="IF630" s="83"/>
    </row>
    <row r="631" spans="1:176" s="72" customFormat="1" ht="13.5" customHeight="1">
      <c r="A631" s="28">
        <v>629</v>
      </c>
      <c r="B631" s="76" t="s">
        <v>648</v>
      </c>
      <c r="C631" s="76" t="s">
        <v>662</v>
      </c>
      <c r="D631" s="76" t="s">
        <v>692</v>
      </c>
      <c r="E631" s="76" t="s">
        <v>14</v>
      </c>
      <c r="F631" s="76">
        <v>30</v>
      </c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AY631" s="83"/>
      <c r="AZ631" s="83"/>
      <c r="BA631" s="83"/>
      <c r="BB631" s="83"/>
      <c r="BC631" s="83"/>
      <c r="BD631" s="83"/>
      <c r="BE631" s="83"/>
      <c r="BF631" s="83"/>
      <c r="BG631" s="83"/>
      <c r="BH631" s="83"/>
      <c r="BI631" s="83"/>
      <c r="BJ631" s="83"/>
      <c r="BK631" s="83"/>
      <c r="BL631" s="83"/>
      <c r="BM631" s="83"/>
      <c r="BN631" s="83"/>
      <c r="BO631" s="83"/>
      <c r="BP631" s="83"/>
      <c r="BQ631" s="83"/>
      <c r="BR631" s="83"/>
      <c r="BS631" s="83"/>
      <c r="BT631" s="83"/>
      <c r="BU631" s="83"/>
      <c r="BV631" s="83"/>
      <c r="BW631" s="83"/>
      <c r="BX631" s="83"/>
      <c r="BY631" s="83"/>
      <c r="BZ631" s="83"/>
      <c r="CA631" s="83"/>
      <c r="CB631" s="83"/>
      <c r="CC631" s="83"/>
      <c r="CD631" s="83"/>
      <c r="CE631" s="83"/>
      <c r="CF631" s="83"/>
      <c r="CG631" s="83"/>
      <c r="CH631" s="83"/>
      <c r="CI631" s="83"/>
      <c r="CJ631" s="83"/>
      <c r="CK631" s="83"/>
      <c r="CL631" s="83"/>
      <c r="CM631" s="83"/>
      <c r="CN631" s="83"/>
      <c r="CO631" s="83"/>
      <c r="CP631" s="83"/>
      <c r="CQ631" s="83"/>
      <c r="CR631" s="83"/>
      <c r="CS631" s="83"/>
      <c r="CT631" s="83"/>
      <c r="CU631" s="83"/>
      <c r="CV631" s="83"/>
      <c r="CW631" s="83"/>
      <c r="CX631" s="83"/>
      <c r="CY631" s="83"/>
      <c r="CZ631" s="83"/>
      <c r="DA631" s="83"/>
      <c r="DB631" s="83"/>
      <c r="DC631" s="83"/>
      <c r="DD631" s="83"/>
      <c r="DE631" s="83"/>
      <c r="DF631" s="83"/>
      <c r="DG631" s="83"/>
      <c r="DH631" s="83"/>
      <c r="DI631" s="83"/>
      <c r="DJ631" s="83"/>
      <c r="DK631" s="83"/>
      <c r="DL631" s="83"/>
      <c r="DM631" s="83"/>
      <c r="DN631" s="83"/>
      <c r="DO631" s="83"/>
      <c r="DP631" s="83"/>
      <c r="DQ631" s="83"/>
      <c r="DR631" s="83"/>
      <c r="DS631" s="83"/>
      <c r="DT631" s="83"/>
      <c r="DU631" s="83"/>
      <c r="DV631" s="83"/>
      <c r="DW631" s="83"/>
      <c r="DX631" s="83"/>
      <c r="DY631" s="83"/>
      <c r="DZ631" s="83"/>
      <c r="EA631" s="83"/>
      <c r="EB631" s="83"/>
      <c r="EC631" s="83"/>
      <c r="ED631" s="83"/>
      <c r="EE631" s="83"/>
      <c r="EF631" s="83"/>
      <c r="EG631" s="83"/>
      <c r="EH631" s="83"/>
      <c r="EI631" s="83"/>
      <c r="EJ631" s="83"/>
      <c r="EK631" s="83"/>
      <c r="EL631" s="83"/>
      <c r="EM631" s="83"/>
      <c r="EN631" s="83"/>
      <c r="EO631" s="83"/>
      <c r="EP631" s="83"/>
      <c r="EQ631" s="83"/>
      <c r="ER631" s="83"/>
      <c r="ES631" s="83"/>
      <c r="ET631" s="83"/>
      <c r="EU631" s="83"/>
      <c r="EV631" s="83"/>
      <c r="EW631" s="83"/>
      <c r="EX631" s="83"/>
      <c r="EY631" s="83"/>
      <c r="EZ631" s="83"/>
      <c r="FA631" s="83"/>
      <c r="FB631" s="83"/>
      <c r="FC631" s="83"/>
      <c r="FD631" s="83"/>
      <c r="FE631" s="83"/>
      <c r="FF631" s="83"/>
      <c r="FG631" s="83"/>
      <c r="FH631" s="83"/>
      <c r="FI631" s="83"/>
      <c r="FJ631" s="83"/>
      <c r="FK631" s="83"/>
      <c r="FL631" s="83"/>
      <c r="FM631" s="83"/>
      <c r="FN631" s="83"/>
      <c r="FO631" s="83"/>
      <c r="FP631" s="83"/>
      <c r="FQ631" s="83"/>
      <c r="FR631" s="83"/>
      <c r="FS631" s="83"/>
      <c r="FT631" s="83"/>
    </row>
    <row r="632" spans="1:176" s="72" customFormat="1" ht="13.5" customHeight="1">
      <c r="A632" s="28">
        <v>630</v>
      </c>
      <c r="B632" s="76" t="s">
        <v>648</v>
      </c>
      <c r="C632" s="76" t="s">
        <v>662</v>
      </c>
      <c r="D632" s="76" t="s">
        <v>693</v>
      </c>
      <c r="E632" s="76" t="s">
        <v>10</v>
      </c>
      <c r="F632" s="76">
        <v>30</v>
      </c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  <c r="AX632" s="83"/>
      <c r="AY632" s="83"/>
      <c r="AZ632" s="83"/>
      <c r="BA632" s="83"/>
      <c r="BB632" s="83"/>
      <c r="BC632" s="83"/>
      <c r="BD632" s="83"/>
      <c r="BE632" s="83"/>
      <c r="BF632" s="83"/>
      <c r="BG632" s="83"/>
      <c r="BH632" s="83"/>
      <c r="BI632" s="83"/>
      <c r="BJ632" s="83"/>
      <c r="BK632" s="83"/>
      <c r="BL632" s="83"/>
      <c r="BM632" s="83"/>
      <c r="BN632" s="83"/>
      <c r="BO632" s="83"/>
      <c r="BP632" s="83"/>
      <c r="BQ632" s="83"/>
      <c r="BR632" s="83"/>
      <c r="BS632" s="83"/>
      <c r="BT632" s="83"/>
      <c r="BU632" s="83"/>
      <c r="BV632" s="83"/>
      <c r="BW632" s="83"/>
      <c r="BX632" s="83"/>
      <c r="BY632" s="83"/>
      <c r="BZ632" s="83"/>
      <c r="CA632" s="83"/>
      <c r="CB632" s="83"/>
      <c r="CC632" s="83"/>
      <c r="CD632" s="83"/>
      <c r="CE632" s="83"/>
      <c r="CF632" s="83"/>
      <c r="CG632" s="83"/>
      <c r="CH632" s="83"/>
      <c r="CI632" s="83"/>
      <c r="CJ632" s="83"/>
      <c r="CK632" s="83"/>
      <c r="CL632" s="83"/>
      <c r="CM632" s="83"/>
      <c r="CN632" s="83"/>
      <c r="CO632" s="83"/>
      <c r="CP632" s="83"/>
      <c r="CQ632" s="83"/>
      <c r="CR632" s="83"/>
      <c r="CS632" s="83"/>
      <c r="CT632" s="83"/>
      <c r="CU632" s="83"/>
      <c r="CV632" s="83"/>
      <c r="CW632" s="83"/>
      <c r="CX632" s="83"/>
      <c r="CY632" s="83"/>
      <c r="CZ632" s="83"/>
      <c r="DA632" s="83"/>
      <c r="DB632" s="83"/>
      <c r="DC632" s="83"/>
      <c r="DD632" s="83"/>
      <c r="DE632" s="83"/>
      <c r="DF632" s="83"/>
      <c r="DG632" s="83"/>
      <c r="DH632" s="83"/>
      <c r="DI632" s="83"/>
      <c r="DJ632" s="83"/>
      <c r="DK632" s="83"/>
      <c r="DL632" s="83"/>
      <c r="DM632" s="83"/>
      <c r="DN632" s="83"/>
      <c r="DO632" s="83"/>
      <c r="DP632" s="83"/>
      <c r="DQ632" s="83"/>
      <c r="DR632" s="83"/>
      <c r="DS632" s="83"/>
      <c r="DT632" s="83"/>
      <c r="DU632" s="83"/>
      <c r="DV632" s="83"/>
      <c r="DW632" s="83"/>
      <c r="DX632" s="83"/>
      <c r="DY632" s="83"/>
      <c r="DZ632" s="83"/>
      <c r="EA632" s="83"/>
      <c r="EB632" s="83"/>
      <c r="EC632" s="83"/>
      <c r="ED632" s="83"/>
      <c r="EE632" s="83"/>
      <c r="EF632" s="83"/>
      <c r="EG632" s="83"/>
      <c r="EH632" s="83"/>
      <c r="EI632" s="83"/>
      <c r="EJ632" s="83"/>
      <c r="EK632" s="83"/>
      <c r="EL632" s="83"/>
      <c r="EM632" s="83"/>
      <c r="EN632" s="83"/>
      <c r="EO632" s="83"/>
      <c r="EP632" s="83"/>
      <c r="EQ632" s="83"/>
      <c r="ER632" s="83"/>
      <c r="ES632" s="83"/>
      <c r="ET632" s="83"/>
      <c r="EU632" s="83"/>
      <c r="EV632" s="83"/>
      <c r="EW632" s="83"/>
      <c r="EX632" s="83"/>
      <c r="EY632" s="83"/>
      <c r="EZ632" s="83"/>
      <c r="FA632" s="83"/>
      <c r="FB632" s="83"/>
      <c r="FC632" s="83"/>
      <c r="FD632" s="83"/>
      <c r="FE632" s="83"/>
      <c r="FF632" s="83"/>
      <c r="FG632" s="83"/>
      <c r="FH632" s="83"/>
      <c r="FI632" s="83"/>
      <c r="FJ632" s="83"/>
      <c r="FK632" s="83"/>
      <c r="FL632" s="83"/>
      <c r="FM632" s="83"/>
      <c r="FN632" s="83"/>
      <c r="FO632" s="83"/>
      <c r="FP632" s="83"/>
      <c r="FQ632" s="83"/>
      <c r="FR632" s="83"/>
      <c r="FS632" s="83"/>
      <c r="FT632" s="83"/>
    </row>
    <row r="633" spans="1:240" s="72" customFormat="1" ht="13.5" customHeight="1">
      <c r="A633" s="28">
        <v>631</v>
      </c>
      <c r="B633" s="76" t="s">
        <v>648</v>
      </c>
      <c r="C633" s="76" t="s">
        <v>662</v>
      </c>
      <c r="D633" s="76" t="s">
        <v>694</v>
      </c>
      <c r="E633" s="76" t="s">
        <v>10</v>
      </c>
      <c r="F633" s="76">
        <v>30</v>
      </c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  <c r="AX633" s="83"/>
      <c r="AY633" s="83"/>
      <c r="AZ633" s="83"/>
      <c r="BA633" s="83"/>
      <c r="BB633" s="83"/>
      <c r="BC633" s="83"/>
      <c r="BD633" s="83"/>
      <c r="BE633" s="83"/>
      <c r="BF633" s="83"/>
      <c r="BG633" s="83"/>
      <c r="BH633" s="83"/>
      <c r="BI633" s="83"/>
      <c r="BJ633" s="83"/>
      <c r="BK633" s="83"/>
      <c r="BL633" s="83"/>
      <c r="BM633" s="83"/>
      <c r="BN633" s="83"/>
      <c r="BO633" s="83"/>
      <c r="BP633" s="83"/>
      <c r="BQ633" s="83"/>
      <c r="BR633" s="83"/>
      <c r="BS633" s="83"/>
      <c r="BT633" s="83"/>
      <c r="BU633" s="83"/>
      <c r="BV633" s="83"/>
      <c r="BW633" s="83"/>
      <c r="BX633" s="83"/>
      <c r="BY633" s="83"/>
      <c r="BZ633" s="83"/>
      <c r="CA633" s="83"/>
      <c r="CB633" s="83"/>
      <c r="CC633" s="83"/>
      <c r="CD633" s="83"/>
      <c r="CE633" s="83"/>
      <c r="CF633" s="83"/>
      <c r="CG633" s="83"/>
      <c r="CH633" s="83"/>
      <c r="CI633" s="83"/>
      <c r="CJ633" s="83"/>
      <c r="CK633" s="83"/>
      <c r="CL633" s="83"/>
      <c r="CM633" s="83"/>
      <c r="CN633" s="83"/>
      <c r="CO633" s="83"/>
      <c r="CP633" s="83"/>
      <c r="CQ633" s="83"/>
      <c r="CR633" s="83"/>
      <c r="CS633" s="83"/>
      <c r="CT633" s="83"/>
      <c r="CU633" s="83"/>
      <c r="CV633" s="83"/>
      <c r="CW633" s="83"/>
      <c r="CX633" s="83"/>
      <c r="CY633" s="83"/>
      <c r="CZ633" s="83"/>
      <c r="DA633" s="83"/>
      <c r="DB633" s="83"/>
      <c r="DC633" s="83"/>
      <c r="DD633" s="83"/>
      <c r="DE633" s="83"/>
      <c r="DF633" s="83"/>
      <c r="DG633" s="83"/>
      <c r="DH633" s="83"/>
      <c r="DI633" s="83"/>
      <c r="DJ633" s="83"/>
      <c r="DK633" s="83"/>
      <c r="DL633" s="83"/>
      <c r="DM633" s="83"/>
      <c r="DN633" s="83"/>
      <c r="DO633" s="83"/>
      <c r="DP633" s="83"/>
      <c r="DQ633" s="83"/>
      <c r="DR633" s="83"/>
      <c r="DS633" s="83"/>
      <c r="DT633" s="83"/>
      <c r="DU633" s="83"/>
      <c r="DV633" s="83"/>
      <c r="DW633" s="83"/>
      <c r="DX633" s="83"/>
      <c r="DY633" s="83"/>
      <c r="DZ633" s="83"/>
      <c r="EA633" s="83"/>
      <c r="EB633" s="83"/>
      <c r="EC633" s="83"/>
      <c r="ED633" s="83"/>
      <c r="EE633" s="83"/>
      <c r="EF633" s="83"/>
      <c r="EG633" s="83"/>
      <c r="EH633" s="83"/>
      <c r="EI633" s="83"/>
      <c r="EJ633" s="83"/>
      <c r="EK633" s="83"/>
      <c r="EL633" s="83"/>
      <c r="EM633" s="83"/>
      <c r="EN633" s="83"/>
      <c r="EO633" s="83"/>
      <c r="EP633" s="83"/>
      <c r="EQ633" s="83"/>
      <c r="ER633" s="83"/>
      <c r="ES633" s="83"/>
      <c r="ET633" s="83"/>
      <c r="EU633" s="83"/>
      <c r="EV633" s="83"/>
      <c r="EW633" s="83"/>
      <c r="EX633" s="83"/>
      <c r="EY633" s="83"/>
      <c r="EZ633" s="83"/>
      <c r="FA633" s="83"/>
      <c r="FB633" s="83"/>
      <c r="FC633" s="83"/>
      <c r="FD633" s="83"/>
      <c r="FE633" s="83"/>
      <c r="FF633" s="83"/>
      <c r="FG633" s="83"/>
      <c r="FH633" s="83"/>
      <c r="FI633" s="83"/>
      <c r="FJ633" s="83"/>
      <c r="FK633" s="83"/>
      <c r="FL633" s="83"/>
      <c r="FM633" s="83"/>
      <c r="FN633" s="83"/>
      <c r="FO633" s="83"/>
      <c r="FP633" s="83"/>
      <c r="FQ633" s="83"/>
      <c r="FR633" s="83"/>
      <c r="FS633" s="83"/>
      <c r="FT633" s="83"/>
      <c r="FU633" s="83"/>
      <c r="FV633" s="83"/>
      <c r="FW633" s="83"/>
      <c r="FX633" s="83"/>
      <c r="FY633" s="83"/>
      <c r="FZ633" s="83"/>
      <c r="GA633" s="83"/>
      <c r="GB633" s="83"/>
      <c r="GC633" s="83"/>
      <c r="GD633" s="83"/>
      <c r="GE633" s="83"/>
      <c r="GF633" s="83"/>
      <c r="GG633" s="83"/>
      <c r="GH633" s="83"/>
      <c r="GI633" s="83"/>
      <c r="GJ633" s="83"/>
      <c r="GK633" s="83"/>
      <c r="GL633" s="83"/>
      <c r="GM633" s="83"/>
      <c r="GN633" s="83"/>
      <c r="GO633" s="83"/>
      <c r="GP633" s="83"/>
      <c r="GQ633" s="83"/>
      <c r="GR633" s="83"/>
      <c r="GS633" s="83"/>
      <c r="GT633" s="83"/>
      <c r="GU633" s="83"/>
      <c r="GV633" s="83"/>
      <c r="GW633" s="83"/>
      <c r="GX633" s="83"/>
      <c r="GY633" s="83"/>
      <c r="GZ633" s="83"/>
      <c r="HA633" s="83"/>
      <c r="HB633" s="83"/>
      <c r="HC633" s="83"/>
      <c r="HD633" s="83"/>
      <c r="HE633" s="83"/>
      <c r="HF633" s="83"/>
      <c r="HG633" s="83"/>
      <c r="HH633" s="83"/>
      <c r="HI633" s="83"/>
      <c r="HJ633" s="83"/>
      <c r="HK633" s="83"/>
      <c r="HL633" s="83"/>
      <c r="HM633" s="83"/>
      <c r="HN633" s="83"/>
      <c r="HO633" s="83"/>
      <c r="HP633" s="83"/>
      <c r="HQ633" s="83"/>
      <c r="HR633" s="83"/>
      <c r="HS633" s="83"/>
      <c r="HT633" s="83"/>
      <c r="HU633" s="83"/>
      <c r="HV633" s="83"/>
      <c r="HW633" s="83"/>
      <c r="HX633" s="83"/>
      <c r="HY633" s="83"/>
      <c r="HZ633" s="83"/>
      <c r="IA633" s="83"/>
      <c r="IB633" s="83"/>
      <c r="IC633" s="83"/>
      <c r="ID633" s="83"/>
      <c r="IE633" s="83"/>
      <c r="IF633" s="83"/>
    </row>
    <row r="634" spans="1:6" s="72" customFormat="1" ht="13.5" customHeight="1">
      <c r="A634" s="28">
        <v>632</v>
      </c>
      <c r="B634" s="76" t="s">
        <v>648</v>
      </c>
      <c r="C634" s="76" t="s">
        <v>662</v>
      </c>
      <c r="D634" s="76" t="s">
        <v>695</v>
      </c>
      <c r="E634" s="76" t="s">
        <v>10</v>
      </c>
      <c r="F634" s="76">
        <v>30</v>
      </c>
    </row>
    <row r="635" spans="1:6" s="72" customFormat="1" ht="13.5" customHeight="1">
      <c r="A635" s="28">
        <v>633</v>
      </c>
      <c r="B635" s="76" t="s">
        <v>648</v>
      </c>
      <c r="C635" s="76" t="s">
        <v>662</v>
      </c>
      <c r="D635" s="76" t="s">
        <v>696</v>
      </c>
      <c r="E635" s="76" t="s">
        <v>10</v>
      </c>
      <c r="F635" s="76">
        <v>30</v>
      </c>
    </row>
    <row r="636" spans="1:6" s="72" customFormat="1" ht="13.5" customHeight="1">
      <c r="A636" s="28">
        <v>634</v>
      </c>
      <c r="B636" s="76" t="s">
        <v>648</v>
      </c>
      <c r="C636" s="76" t="s">
        <v>662</v>
      </c>
      <c r="D636" s="76" t="s">
        <v>697</v>
      </c>
      <c r="E636" s="76" t="s">
        <v>10</v>
      </c>
      <c r="F636" s="76">
        <v>30</v>
      </c>
    </row>
    <row r="637" spans="1:6" s="72" customFormat="1" ht="13.5" customHeight="1">
      <c r="A637" s="28">
        <v>635</v>
      </c>
      <c r="B637" s="76" t="s">
        <v>648</v>
      </c>
      <c r="C637" s="76" t="s">
        <v>662</v>
      </c>
      <c r="D637" s="76" t="s">
        <v>698</v>
      </c>
      <c r="E637" s="76" t="s">
        <v>10</v>
      </c>
      <c r="F637" s="76">
        <v>30</v>
      </c>
    </row>
    <row r="638" spans="1:6" s="72" customFormat="1" ht="13.5" customHeight="1">
      <c r="A638" s="28">
        <v>636</v>
      </c>
      <c r="B638" s="76" t="s">
        <v>648</v>
      </c>
      <c r="C638" s="76" t="s">
        <v>33</v>
      </c>
      <c r="D638" s="76" t="s">
        <v>699</v>
      </c>
      <c r="E638" s="76" t="s">
        <v>10</v>
      </c>
      <c r="F638" s="76">
        <v>30</v>
      </c>
    </row>
    <row r="639" spans="1:6" s="72" customFormat="1" ht="13.5" customHeight="1">
      <c r="A639" s="28">
        <v>637</v>
      </c>
      <c r="B639" s="76" t="s">
        <v>648</v>
      </c>
      <c r="C639" s="76" t="s">
        <v>63</v>
      </c>
      <c r="D639" s="76" t="s">
        <v>25</v>
      </c>
      <c r="E639" s="76" t="s">
        <v>10</v>
      </c>
      <c r="F639" s="76">
        <v>30</v>
      </c>
    </row>
    <row r="640" spans="1:6" s="72" customFormat="1" ht="13.5" customHeight="1">
      <c r="A640" s="28">
        <v>638</v>
      </c>
      <c r="B640" s="76" t="s">
        <v>648</v>
      </c>
      <c r="C640" s="76" t="s">
        <v>662</v>
      </c>
      <c r="D640" s="76" t="s">
        <v>700</v>
      </c>
      <c r="E640" s="76" t="s">
        <v>10</v>
      </c>
      <c r="F640" s="76">
        <v>30</v>
      </c>
    </row>
    <row r="641" spans="1:6" s="72" customFormat="1" ht="13.5" customHeight="1">
      <c r="A641" s="28">
        <v>639</v>
      </c>
      <c r="B641" s="76" t="s">
        <v>648</v>
      </c>
      <c r="C641" s="76" t="s">
        <v>662</v>
      </c>
      <c r="D641" s="76" t="s">
        <v>701</v>
      </c>
      <c r="E641" s="76" t="s">
        <v>10</v>
      </c>
      <c r="F641" s="76">
        <v>30</v>
      </c>
    </row>
    <row r="642" spans="1:6" s="72" customFormat="1" ht="13.5" customHeight="1">
      <c r="A642" s="28">
        <v>640</v>
      </c>
      <c r="B642" s="76" t="s">
        <v>648</v>
      </c>
      <c r="C642" s="76" t="s">
        <v>662</v>
      </c>
      <c r="D642" s="76" t="s">
        <v>702</v>
      </c>
      <c r="E642" s="76" t="s">
        <v>14</v>
      </c>
      <c r="F642" s="76">
        <v>30</v>
      </c>
    </row>
    <row r="643" spans="1:6" s="72" customFormat="1" ht="13.5" customHeight="1">
      <c r="A643" s="28">
        <v>641</v>
      </c>
      <c r="B643" s="76" t="s">
        <v>648</v>
      </c>
      <c r="C643" s="76" t="s">
        <v>662</v>
      </c>
      <c r="D643" s="76" t="s">
        <v>703</v>
      </c>
      <c r="E643" s="76" t="s">
        <v>10</v>
      </c>
      <c r="F643" s="76">
        <v>30</v>
      </c>
    </row>
    <row r="644" spans="1:6" s="72" customFormat="1" ht="13.5" customHeight="1">
      <c r="A644" s="28">
        <v>642</v>
      </c>
      <c r="B644" s="76" t="s">
        <v>648</v>
      </c>
      <c r="C644" s="76" t="s">
        <v>8</v>
      </c>
      <c r="D644" s="76" t="s">
        <v>704</v>
      </c>
      <c r="E644" s="76" t="s">
        <v>10</v>
      </c>
      <c r="F644" s="76">
        <v>30</v>
      </c>
    </row>
    <row r="645" spans="1:6" s="72" customFormat="1" ht="13.5" customHeight="1">
      <c r="A645" s="28">
        <v>643</v>
      </c>
      <c r="B645" s="76" t="s">
        <v>648</v>
      </c>
      <c r="C645" s="76" t="s">
        <v>662</v>
      </c>
      <c r="D645" s="76" t="s">
        <v>705</v>
      </c>
      <c r="E645" s="76" t="s">
        <v>10</v>
      </c>
      <c r="F645" s="76">
        <v>30</v>
      </c>
    </row>
    <row r="646" spans="1:6" s="72" customFormat="1" ht="13.5" customHeight="1">
      <c r="A646" s="28">
        <v>644</v>
      </c>
      <c r="B646" s="76" t="s">
        <v>648</v>
      </c>
      <c r="C646" s="76" t="s">
        <v>706</v>
      </c>
      <c r="D646" s="76" t="s">
        <v>707</v>
      </c>
      <c r="E646" s="76" t="s">
        <v>10</v>
      </c>
      <c r="F646" s="76">
        <v>30</v>
      </c>
    </row>
    <row r="647" spans="1:6" s="72" customFormat="1" ht="13.5" customHeight="1">
      <c r="A647" s="28">
        <v>645</v>
      </c>
      <c r="B647" s="76" t="s">
        <v>648</v>
      </c>
      <c r="C647" s="76" t="s">
        <v>706</v>
      </c>
      <c r="D647" s="76" t="s">
        <v>708</v>
      </c>
      <c r="E647" s="76" t="s">
        <v>14</v>
      </c>
      <c r="F647" s="76">
        <v>30</v>
      </c>
    </row>
    <row r="648" spans="1:6" s="72" customFormat="1" ht="13.5" customHeight="1">
      <c r="A648" s="28">
        <v>646</v>
      </c>
      <c r="B648" s="76" t="s">
        <v>648</v>
      </c>
      <c r="C648" s="76" t="s">
        <v>706</v>
      </c>
      <c r="D648" s="76" t="s">
        <v>709</v>
      </c>
      <c r="E648" s="76" t="s">
        <v>14</v>
      </c>
      <c r="F648" s="76">
        <v>30</v>
      </c>
    </row>
    <row r="649" spans="1:6" s="72" customFormat="1" ht="13.5" customHeight="1">
      <c r="A649" s="28">
        <v>647</v>
      </c>
      <c r="B649" s="76" t="s">
        <v>648</v>
      </c>
      <c r="C649" s="76" t="s">
        <v>706</v>
      </c>
      <c r="D649" s="76" t="s">
        <v>710</v>
      </c>
      <c r="E649" s="76" t="s">
        <v>10</v>
      </c>
      <c r="F649" s="76">
        <v>30</v>
      </c>
    </row>
    <row r="650" spans="1:6" s="72" customFormat="1" ht="13.5" customHeight="1">
      <c r="A650" s="28">
        <v>648</v>
      </c>
      <c r="B650" s="76" t="s">
        <v>648</v>
      </c>
      <c r="C650" s="76" t="s">
        <v>662</v>
      </c>
      <c r="D650" s="76" t="s">
        <v>711</v>
      </c>
      <c r="E650" s="76" t="s">
        <v>10</v>
      </c>
      <c r="F650" s="76">
        <v>30</v>
      </c>
    </row>
    <row r="651" spans="1:6" s="72" customFormat="1" ht="13.5" customHeight="1">
      <c r="A651" s="28">
        <v>649</v>
      </c>
      <c r="B651" s="76" t="s">
        <v>648</v>
      </c>
      <c r="C651" s="76" t="s">
        <v>662</v>
      </c>
      <c r="D651" s="76" t="s">
        <v>712</v>
      </c>
      <c r="E651" s="76" t="s">
        <v>14</v>
      </c>
      <c r="F651" s="76">
        <v>30</v>
      </c>
    </row>
    <row r="652" spans="1:6" s="72" customFormat="1" ht="13.5" customHeight="1">
      <c r="A652" s="28">
        <v>650</v>
      </c>
      <c r="B652" s="76" t="s">
        <v>648</v>
      </c>
      <c r="C652" s="76" t="s">
        <v>662</v>
      </c>
      <c r="D652" s="76" t="s">
        <v>713</v>
      </c>
      <c r="E652" s="76" t="s">
        <v>10</v>
      </c>
      <c r="F652" s="76">
        <v>30</v>
      </c>
    </row>
    <row r="653" spans="1:6" s="72" customFormat="1" ht="13.5" customHeight="1">
      <c r="A653" s="28">
        <v>651</v>
      </c>
      <c r="B653" s="76" t="s">
        <v>648</v>
      </c>
      <c r="C653" s="76" t="s">
        <v>714</v>
      </c>
      <c r="D653" s="76" t="s">
        <v>715</v>
      </c>
      <c r="E653" s="76" t="s">
        <v>14</v>
      </c>
      <c r="F653" s="76">
        <v>30</v>
      </c>
    </row>
    <row r="654" spans="1:254" s="72" customFormat="1" ht="13.5" customHeight="1">
      <c r="A654" s="28">
        <v>652</v>
      </c>
      <c r="B654" s="77" t="s">
        <v>648</v>
      </c>
      <c r="C654" s="77" t="s">
        <v>24</v>
      </c>
      <c r="D654" s="76" t="s">
        <v>716</v>
      </c>
      <c r="E654" s="77" t="s">
        <v>10</v>
      </c>
      <c r="F654" s="76">
        <v>30</v>
      </c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  <c r="CC654" s="81"/>
      <c r="CD654" s="81"/>
      <c r="CE654" s="81"/>
      <c r="CF654" s="81"/>
      <c r="CG654" s="81"/>
      <c r="CH654" s="81"/>
      <c r="CI654" s="81"/>
      <c r="CJ654" s="81"/>
      <c r="CK654" s="81"/>
      <c r="CL654" s="81"/>
      <c r="CM654" s="81"/>
      <c r="CN654" s="81"/>
      <c r="CO654" s="81"/>
      <c r="CP654" s="81"/>
      <c r="CQ654" s="81"/>
      <c r="CR654" s="81"/>
      <c r="CS654" s="81"/>
      <c r="CT654" s="81"/>
      <c r="CU654" s="81"/>
      <c r="CV654" s="81"/>
      <c r="CW654" s="81"/>
      <c r="CX654" s="81"/>
      <c r="CY654" s="81"/>
      <c r="CZ654" s="81"/>
      <c r="DA654" s="81"/>
      <c r="DB654" s="81"/>
      <c r="DC654" s="81"/>
      <c r="DD654" s="81"/>
      <c r="DE654" s="81"/>
      <c r="DF654" s="81"/>
      <c r="DG654" s="81"/>
      <c r="DH654" s="81"/>
      <c r="DI654" s="81"/>
      <c r="DJ654" s="81"/>
      <c r="DK654" s="81"/>
      <c r="DL654" s="81"/>
      <c r="DM654" s="81"/>
      <c r="DN654" s="81"/>
      <c r="DO654" s="81"/>
      <c r="DP654" s="81"/>
      <c r="DQ654" s="81"/>
      <c r="DR654" s="81"/>
      <c r="DS654" s="81"/>
      <c r="DT654" s="81"/>
      <c r="DU654" s="81"/>
      <c r="DV654" s="81"/>
      <c r="DW654" s="81"/>
      <c r="DX654" s="81"/>
      <c r="DY654" s="81"/>
      <c r="DZ654" s="81"/>
      <c r="EA654" s="81"/>
      <c r="EB654" s="81"/>
      <c r="EC654" s="81"/>
      <c r="ED654" s="81"/>
      <c r="EE654" s="81"/>
      <c r="EF654" s="81"/>
      <c r="EG654" s="81"/>
      <c r="EH654" s="81"/>
      <c r="EI654" s="81"/>
      <c r="EJ654" s="81"/>
      <c r="EK654" s="81"/>
      <c r="EL654" s="81"/>
      <c r="EM654" s="81"/>
      <c r="EN654" s="81"/>
      <c r="EO654" s="81"/>
      <c r="EP654" s="81"/>
      <c r="EQ654" s="81"/>
      <c r="ER654" s="81"/>
      <c r="ES654" s="81"/>
      <c r="ET654" s="81"/>
      <c r="EU654" s="81"/>
      <c r="EV654" s="81"/>
      <c r="EW654" s="81"/>
      <c r="EX654" s="81"/>
      <c r="EY654" s="81"/>
      <c r="EZ654" s="81"/>
      <c r="FA654" s="81"/>
      <c r="FB654" s="81"/>
      <c r="FC654" s="81"/>
      <c r="FD654" s="81"/>
      <c r="FE654" s="81"/>
      <c r="FF654" s="81"/>
      <c r="FG654" s="81"/>
      <c r="FH654" s="81"/>
      <c r="FI654" s="81"/>
      <c r="FJ654" s="81"/>
      <c r="FK654" s="81"/>
      <c r="FL654" s="81"/>
      <c r="FM654" s="81"/>
      <c r="FN654" s="81"/>
      <c r="FO654" s="81"/>
      <c r="FP654" s="81"/>
      <c r="FQ654" s="81"/>
      <c r="FR654" s="81"/>
      <c r="FS654" s="81"/>
      <c r="FT654" s="81"/>
      <c r="FU654" s="81"/>
      <c r="FV654" s="81"/>
      <c r="FW654" s="81"/>
      <c r="FX654" s="81"/>
      <c r="FY654" s="81"/>
      <c r="FZ654" s="81"/>
      <c r="GA654" s="81"/>
      <c r="GB654" s="81"/>
      <c r="GC654" s="81"/>
      <c r="GD654" s="81"/>
      <c r="GE654" s="81"/>
      <c r="GF654" s="81"/>
      <c r="GG654" s="81"/>
      <c r="GH654" s="81"/>
      <c r="GI654" s="81"/>
      <c r="GJ654" s="81"/>
      <c r="GK654" s="81"/>
      <c r="GL654" s="81"/>
      <c r="GM654" s="81"/>
      <c r="GN654" s="81"/>
      <c r="GO654" s="81"/>
      <c r="GP654" s="81"/>
      <c r="GQ654" s="81"/>
      <c r="GR654" s="81"/>
      <c r="GS654" s="81"/>
      <c r="GT654" s="81"/>
      <c r="GU654" s="81"/>
      <c r="GV654" s="81"/>
      <c r="GW654" s="81"/>
      <c r="GX654" s="81"/>
      <c r="GY654" s="81"/>
      <c r="GZ654" s="81"/>
      <c r="HA654" s="81"/>
      <c r="HB654" s="81"/>
      <c r="HC654" s="81"/>
      <c r="HD654" s="81"/>
      <c r="HE654" s="81"/>
      <c r="HF654" s="81"/>
      <c r="HG654" s="81"/>
      <c r="HH654" s="81"/>
      <c r="HI654" s="81"/>
      <c r="HJ654" s="81"/>
      <c r="HK654" s="81"/>
      <c r="HL654" s="81"/>
      <c r="HM654" s="81"/>
      <c r="HN654" s="81"/>
      <c r="HO654" s="81"/>
      <c r="HP654" s="81"/>
      <c r="HQ654" s="81"/>
      <c r="HR654" s="81"/>
      <c r="HS654" s="81"/>
      <c r="HT654" s="81"/>
      <c r="HU654" s="81"/>
      <c r="HV654" s="81"/>
      <c r="HW654" s="81"/>
      <c r="HX654" s="81"/>
      <c r="HY654" s="81"/>
      <c r="HZ654" s="81"/>
      <c r="IA654" s="81"/>
      <c r="IB654" s="81"/>
      <c r="IC654" s="81"/>
      <c r="ID654" s="81"/>
      <c r="IE654" s="81"/>
      <c r="IF654" s="81"/>
      <c r="IG654" s="81"/>
      <c r="IH654" s="81"/>
      <c r="II654" s="81"/>
      <c r="IJ654" s="81"/>
      <c r="IK654" s="81"/>
      <c r="IL654" s="81"/>
      <c r="IM654" s="81"/>
      <c r="IN654" s="81"/>
      <c r="IO654" s="81"/>
      <c r="IP654" s="81"/>
      <c r="IQ654" s="81"/>
      <c r="IR654" s="81"/>
      <c r="IS654" s="81"/>
      <c r="IT654" s="81"/>
    </row>
    <row r="655" spans="1:254" s="72" customFormat="1" ht="13.5" customHeight="1">
      <c r="A655" s="28">
        <v>653</v>
      </c>
      <c r="B655" s="77" t="s">
        <v>648</v>
      </c>
      <c r="C655" s="76" t="s">
        <v>717</v>
      </c>
      <c r="D655" s="76" t="s">
        <v>718</v>
      </c>
      <c r="E655" s="77" t="s">
        <v>10</v>
      </c>
      <c r="F655" s="76">
        <v>30</v>
      </c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  <c r="CC655" s="81"/>
      <c r="CD655" s="81"/>
      <c r="CE655" s="81"/>
      <c r="CF655" s="81"/>
      <c r="CG655" s="81"/>
      <c r="CH655" s="81"/>
      <c r="CI655" s="81"/>
      <c r="CJ655" s="81"/>
      <c r="CK655" s="81"/>
      <c r="CL655" s="81"/>
      <c r="CM655" s="81"/>
      <c r="CN655" s="81"/>
      <c r="CO655" s="81"/>
      <c r="CP655" s="81"/>
      <c r="CQ655" s="81"/>
      <c r="CR655" s="81"/>
      <c r="CS655" s="81"/>
      <c r="CT655" s="81"/>
      <c r="CU655" s="81"/>
      <c r="CV655" s="81"/>
      <c r="CW655" s="81"/>
      <c r="CX655" s="81"/>
      <c r="CY655" s="81"/>
      <c r="CZ655" s="81"/>
      <c r="DA655" s="81"/>
      <c r="DB655" s="81"/>
      <c r="DC655" s="81"/>
      <c r="DD655" s="81"/>
      <c r="DE655" s="81"/>
      <c r="DF655" s="81"/>
      <c r="DG655" s="81"/>
      <c r="DH655" s="81"/>
      <c r="DI655" s="81"/>
      <c r="DJ655" s="81"/>
      <c r="DK655" s="81"/>
      <c r="DL655" s="81"/>
      <c r="DM655" s="81"/>
      <c r="DN655" s="81"/>
      <c r="DO655" s="81"/>
      <c r="DP655" s="81"/>
      <c r="DQ655" s="81"/>
      <c r="DR655" s="81"/>
      <c r="DS655" s="81"/>
      <c r="DT655" s="81"/>
      <c r="DU655" s="81"/>
      <c r="DV655" s="81"/>
      <c r="DW655" s="81"/>
      <c r="DX655" s="81"/>
      <c r="DY655" s="81"/>
      <c r="DZ655" s="81"/>
      <c r="EA655" s="81"/>
      <c r="EB655" s="81"/>
      <c r="EC655" s="81"/>
      <c r="ED655" s="81"/>
      <c r="EE655" s="81"/>
      <c r="EF655" s="81"/>
      <c r="EG655" s="81"/>
      <c r="EH655" s="81"/>
      <c r="EI655" s="81"/>
      <c r="EJ655" s="81"/>
      <c r="EK655" s="81"/>
      <c r="EL655" s="81"/>
      <c r="EM655" s="81"/>
      <c r="EN655" s="81"/>
      <c r="EO655" s="81"/>
      <c r="EP655" s="81"/>
      <c r="EQ655" s="81"/>
      <c r="ER655" s="81"/>
      <c r="ES655" s="81"/>
      <c r="ET655" s="81"/>
      <c r="EU655" s="81"/>
      <c r="EV655" s="81"/>
      <c r="EW655" s="81"/>
      <c r="EX655" s="81"/>
      <c r="EY655" s="81"/>
      <c r="EZ655" s="81"/>
      <c r="FA655" s="81"/>
      <c r="FB655" s="81"/>
      <c r="FC655" s="81"/>
      <c r="FD655" s="81"/>
      <c r="FE655" s="81"/>
      <c r="FF655" s="81"/>
      <c r="FG655" s="81"/>
      <c r="FH655" s="81"/>
      <c r="FI655" s="81"/>
      <c r="FJ655" s="81"/>
      <c r="FK655" s="81"/>
      <c r="FL655" s="81"/>
      <c r="FM655" s="81"/>
      <c r="FN655" s="81"/>
      <c r="FO655" s="81"/>
      <c r="FP655" s="81"/>
      <c r="FQ655" s="81"/>
      <c r="FR655" s="81"/>
      <c r="FS655" s="81"/>
      <c r="FT655" s="81"/>
      <c r="FU655" s="81"/>
      <c r="FV655" s="81"/>
      <c r="FW655" s="81"/>
      <c r="FX655" s="81"/>
      <c r="FY655" s="81"/>
      <c r="FZ655" s="81"/>
      <c r="GA655" s="81"/>
      <c r="GB655" s="81"/>
      <c r="GC655" s="81"/>
      <c r="GD655" s="81"/>
      <c r="GE655" s="81"/>
      <c r="GF655" s="81"/>
      <c r="GG655" s="81"/>
      <c r="GH655" s="81"/>
      <c r="GI655" s="81"/>
      <c r="GJ655" s="81"/>
      <c r="GK655" s="81"/>
      <c r="GL655" s="81"/>
      <c r="GM655" s="81"/>
      <c r="GN655" s="81"/>
      <c r="GO655" s="81"/>
      <c r="GP655" s="81"/>
      <c r="GQ655" s="81"/>
      <c r="GR655" s="81"/>
      <c r="GS655" s="81"/>
      <c r="GT655" s="81"/>
      <c r="GU655" s="81"/>
      <c r="GV655" s="81"/>
      <c r="GW655" s="81"/>
      <c r="GX655" s="81"/>
      <c r="GY655" s="81"/>
      <c r="GZ655" s="81"/>
      <c r="HA655" s="81"/>
      <c r="HB655" s="81"/>
      <c r="HC655" s="81"/>
      <c r="HD655" s="81"/>
      <c r="HE655" s="81"/>
      <c r="HF655" s="81"/>
      <c r="HG655" s="81"/>
      <c r="HH655" s="81"/>
      <c r="HI655" s="81"/>
      <c r="HJ655" s="81"/>
      <c r="HK655" s="81"/>
      <c r="HL655" s="81"/>
      <c r="HM655" s="81"/>
      <c r="HN655" s="81"/>
      <c r="HO655" s="81"/>
      <c r="HP655" s="81"/>
      <c r="HQ655" s="81"/>
      <c r="HR655" s="81"/>
      <c r="HS655" s="81"/>
      <c r="HT655" s="81"/>
      <c r="HU655" s="81"/>
      <c r="HV655" s="81"/>
      <c r="HW655" s="81"/>
      <c r="HX655" s="81"/>
      <c r="HY655" s="81"/>
      <c r="HZ655" s="81"/>
      <c r="IA655" s="81"/>
      <c r="IB655" s="81"/>
      <c r="IC655" s="81"/>
      <c r="ID655" s="81"/>
      <c r="IE655" s="81"/>
      <c r="IF655" s="81"/>
      <c r="IG655" s="81"/>
      <c r="IH655" s="81"/>
      <c r="II655" s="81"/>
      <c r="IJ655" s="81"/>
      <c r="IK655" s="81"/>
      <c r="IL655" s="81"/>
      <c r="IM655" s="81"/>
      <c r="IN655" s="81"/>
      <c r="IO655" s="81"/>
      <c r="IP655" s="81"/>
      <c r="IQ655" s="81"/>
      <c r="IR655" s="81"/>
      <c r="IS655" s="81"/>
      <c r="IT655" s="81"/>
    </row>
    <row r="656" spans="1:254" s="72" customFormat="1" ht="13.5" customHeight="1">
      <c r="A656" s="28">
        <v>654</v>
      </c>
      <c r="B656" s="77" t="s">
        <v>648</v>
      </c>
      <c r="C656" s="76" t="s">
        <v>719</v>
      </c>
      <c r="D656" s="76" t="s">
        <v>720</v>
      </c>
      <c r="E656" s="77" t="s">
        <v>10</v>
      </c>
      <c r="F656" s="76">
        <v>30</v>
      </c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  <c r="CC656" s="81"/>
      <c r="CD656" s="81"/>
      <c r="CE656" s="81"/>
      <c r="CF656" s="81"/>
      <c r="CG656" s="81"/>
      <c r="CH656" s="81"/>
      <c r="CI656" s="81"/>
      <c r="CJ656" s="81"/>
      <c r="CK656" s="81"/>
      <c r="CL656" s="81"/>
      <c r="CM656" s="81"/>
      <c r="CN656" s="81"/>
      <c r="CO656" s="81"/>
      <c r="CP656" s="81"/>
      <c r="CQ656" s="81"/>
      <c r="CR656" s="81"/>
      <c r="CS656" s="81"/>
      <c r="CT656" s="81"/>
      <c r="CU656" s="81"/>
      <c r="CV656" s="81"/>
      <c r="CW656" s="81"/>
      <c r="CX656" s="81"/>
      <c r="CY656" s="81"/>
      <c r="CZ656" s="81"/>
      <c r="DA656" s="81"/>
      <c r="DB656" s="81"/>
      <c r="DC656" s="81"/>
      <c r="DD656" s="81"/>
      <c r="DE656" s="81"/>
      <c r="DF656" s="81"/>
      <c r="DG656" s="81"/>
      <c r="DH656" s="81"/>
      <c r="DI656" s="81"/>
      <c r="DJ656" s="81"/>
      <c r="DK656" s="81"/>
      <c r="DL656" s="81"/>
      <c r="DM656" s="81"/>
      <c r="DN656" s="81"/>
      <c r="DO656" s="81"/>
      <c r="DP656" s="81"/>
      <c r="DQ656" s="81"/>
      <c r="DR656" s="81"/>
      <c r="DS656" s="81"/>
      <c r="DT656" s="81"/>
      <c r="DU656" s="81"/>
      <c r="DV656" s="81"/>
      <c r="DW656" s="81"/>
      <c r="DX656" s="81"/>
      <c r="DY656" s="81"/>
      <c r="DZ656" s="81"/>
      <c r="EA656" s="81"/>
      <c r="EB656" s="81"/>
      <c r="EC656" s="81"/>
      <c r="ED656" s="81"/>
      <c r="EE656" s="81"/>
      <c r="EF656" s="81"/>
      <c r="EG656" s="81"/>
      <c r="EH656" s="81"/>
      <c r="EI656" s="81"/>
      <c r="EJ656" s="81"/>
      <c r="EK656" s="81"/>
      <c r="EL656" s="81"/>
      <c r="EM656" s="81"/>
      <c r="EN656" s="81"/>
      <c r="EO656" s="81"/>
      <c r="EP656" s="81"/>
      <c r="EQ656" s="81"/>
      <c r="ER656" s="81"/>
      <c r="ES656" s="81"/>
      <c r="ET656" s="81"/>
      <c r="EU656" s="81"/>
      <c r="EV656" s="81"/>
      <c r="EW656" s="81"/>
      <c r="EX656" s="81"/>
      <c r="EY656" s="81"/>
      <c r="EZ656" s="81"/>
      <c r="FA656" s="81"/>
      <c r="FB656" s="81"/>
      <c r="FC656" s="81"/>
      <c r="FD656" s="81"/>
      <c r="FE656" s="81"/>
      <c r="FF656" s="81"/>
      <c r="FG656" s="81"/>
      <c r="FH656" s="81"/>
      <c r="FI656" s="81"/>
      <c r="FJ656" s="81"/>
      <c r="FK656" s="81"/>
      <c r="FL656" s="81"/>
      <c r="FM656" s="81"/>
      <c r="FN656" s="81"/>
      <c r="FO656" s="81"/>
      <c r="FP656" s="81"/>
      <c r="FQ656" s="81"/>
      <c r="FR656" s="81"/>
      <c r="FS656" s="81"/>
      <c r="FT656" s="81"/>
      <c r="FU656" s="81"/>
      <c r="FV656" s="81"/>
      <c r="FW656" s="81"/>
      <c r="FX656" s="81"/>
      <c r="FY656" s="81"/>
      <c r="FZ656" s="81"/>
      <c r="GA656" s="81"/>
      <c r="GB656" s="81"/>
      <c r="GC656" s="81"/>
      <c r="GD656" s="81"/>
      <c r="GE656" s="81"/>
      <c r="GF656" s="81"/>
      <c r="GG656" s="81"/>
      <c r="GH656" s="81"/>
      <c r="GI656" s="81"/>
      <c r="GJ656" s="81"/>
      <c r="GK656" s="81"/>
      <c r="GL656" s="81"/>
      <c r="GM656" s="81"/>
      <c r="GN656" s="81"/>
      <c r="GO656" s="81"/>
      <c r="GP656" s="81"/>
      <c r="GQ656" s="81"/>
      <c r="GR656" s="81"/>
      <c r="GS656" s="81"/>
      <c r="GT656" s="81"/>
      <c r="GU656" s="81"/>
      <c r="GV656" s="81"/>
      <c r="GW656" s="81"/>
      <c r="GX656" s="81"/>
      <c r="GY656" s="81"/>
      <c r="GZ656" s="81"/>
      <c r="HA656" s="81"/>
      <c r="HB656" s="81"/>
      <c r="HC656" s="81"/>
      <c r="HD656" s="81"/>
      <c r="HE656" s="81"/>
      <c r="HF656" s="81"/>
      <c r="HG656" s="81"/>
      <c r="HH656" s="81"/>
      <c r="HI656" s="81"/>
      <c r="HJ656" s="81"/>
      <c r="HK656" s="81"/>
      <c r="HL656" s="81"/>
      <c r="HM656" s="81"/>
      <c r="HN656" s="81"/>
      <c r="HO656" s="81"/>
      <c r="HP656" s="81"/>
      <c r="HQ656" s="81"/>
      <c r="HR656" s="81"/>
      <c r="HS656" s="81"/>
      <c r="HT656" s="81"/>
      <c r="HU656" s="81"/>
      <c r="HV656" s="81"/>
      <c r="HW656" s="81"/>
      <c r="HX656" s="81"/>
      <c r="HY656" s="81"/>
      <c r="HZ656" s="81"/>
      <c r="IA656" s="81"/>
      <c r="IB656" s="81"/>
      <c r="IC656" s="81"/>
      <c r="ID656" s="81"/>
      <c r="IE656" s="81"/>
      <c r="IF656" s="81"/>
      <c r="IG656" s="81"/>
      <c r="IH656" s="81"/>
      <c r="II656" s="81"/>
      <c r="IJ656" s="81"/>
      <c r="IK656" s="81"/>
      <c r="IL656" s="81"/>
      <c r="IM656" s="81"/>
      <c r="IN656" s="81"/>
      <c r="IO656" s="81"/>
      <c r="IP656" s="81"/>
      <c r="IQ656" s="81"/>
      <c r="IR656" s="81"/>
      <c r="IS656" s="81"/>
      <c r="IT656" s="81"/>
    </row>
    <row r="657" spans="1:6" s="72" customFormat="1" ht="13.5" customHeight="1">
      <c r="A657" s="28">
        <v>655</v>
      </c>
      <c r="B657" s="77" t="s">
        <v>648</v>
      </c>
      <c r="C657" s="76" t="s">
        <v>24</v>
      </c>
      <c r="D657" s="76" t="s">
        <v>721</v>
      </c>
      <c r="E657" s="77" t="s">
        <v>10</v>
      </c>
      <c r="F657" s="76">
        <v>30</v>
      </c>
    </row>
    <row r="658" spans="1:254" s="72" customFormat="1" ht="13.5" customHeight="1">
      <c r="A658" s="28">
        <v>656</v>
      </c>
      <c r="B658" s="77" t="s">
        <v>648</v>
      </c>
      <c r="C658" s="76" t="s">
        <v>722</v>
      </c>
      <c r="D658" s="76" t="s">
        <v>723</v>
      </c>
      <c r="E658" s="77" t="s">
        <v>14</v>
      </c>
      <c r="F658" s="76">
        <v>30</v>
      </c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  <c r="CC658" s="81"/>
      <c r="CD658" s="81"/>
      <c r="CE658" s="81"/>
      <c r="CF658" s="81"/>
      <c r="CG658" s="81"/>
      <c r="CH658" s="81"/>
      <c r="CI658" s="81"/>
      <c r="CJ658" s="81"/>
      <c r="CK658" s="81"/>
      <c r="CL658" s="81"/>
      <c r="CM658" s="81"/>
      <c r="CN658" s="81"/>
      <c r="CO658" s="81"/>
      <c r="CP658" s="81"/>
      <c r="CQ658" s="81"/>
      <c r="CR658" s="81"/>
      <c r="CS658" s="81"/>
      <c r="CT658" s="81"/>
      <c r="CU658" s="81"/>
      <c r="CV658" s="81"/>
      <c r="CW658" s="81"/>
      <c r="CX658" s="81"/>
      <c r="CY658" s="81"/>
      <c r="CZ658" s="81"/>
      <c r="DA658" s="81"/>
      <c r="DB658" s="81"/>
      <c r="DC658" s="81"/>
      <c r="DD658" s="81"/>
      <c r="DE658" s="81"/>
      <c r="DF658" s="81"/>
      <c r="DG658" s="81"/>
      <c r="DH658" s="81"/>
      <c r="DI658" s="81"/>
      <c r="DJ658" s="81"/>
      <c r="DK658" s="81"/>
      <c r="DL658" s="81"/>
      <c r="DM658" s="81"/>
      <c r="DN658" s="81"/>
      <c r="DO658" s="81"/>
      <c r="DP658" s="81"/>
      <c r="DQ658" s="81"/>
      <c r="DR658" s="81"/>
      <c r="DS658" s="81"/>
      <c r="DT658" s="81"/>
      <c r="DU658" s="81"/>
      <c r="DV658" s="81"/>
      <c r="DW658" s="81"/>
      <c r="DX658" s="81"/>
      <c r="DY658" s="81"/>
      <c r="DZ658" s="81"/>
      <c r="EA658" s="81"/>
      <c r="EB658" s="81"/>
      <c r="EC658" s="81"/>
      <c r="ED658" s="81"/>
      <c r="EE658" s="81"/>
      <c r="EF658" s="81"/>
      <c r="EG658" s="81"/>
      <c r="EH658" s="81"/>
      <c r="EI658" s="81"/>
      <c r="EJ658" s="81"/>
      <c r="EK658" s="81"/>
      <c r="EL658" s="81"/>
      <c r="EM658" s="81"/>
      <c r="EN658" s="81"/>
      <c r="EO658" s="81"/>
      <c r="EP658" s="81"/>
      <c r="EQ658" s="81"/>
      <c r="ER658" s="81"/>
      <c r="ES658" s="81"/>
      <c r="ET658" s="81"/>
      <c r="EU658" s="81"/>
      <c r="EV658" s="81"/>
      <c r="EW658" s="81"/>
      <c r="EX658" s="81"/>
      <c r="EY658" s="81"/>
      <c r="EZ658" s="81"/>
      <c r="FA658" s="81"/>
      <c r="FB658" s="81"/>
      <c r="FC658" s="81"/>
      <c r="FD658" s="81"/>
      <c r="FE658" s="81"/>
      <c r="FF658" s="81"/>
      <c r="FG658" s="81"/>
      <c r="FH658" s="81"/>
      <c r="FI658" s="81"/>
      <c r="FJ658" s="81"/>
      <c r="FK658" s="81"/>
      <c r="FL658" s="81"/>
      <c r="FM658" s="81"/>
      <c r="FN658" s="81"/>
      <c r="FO658" s="81"/>
      <c r="FP658" s="81"/>
      <c r="FQ658" s="81"/>
      <c r="FR658" s="81"/>
      <c r="FS658" s="81"/>
      <c r="FT658" s="81"/>
      <c r="FU658" s="81"/>
      <c r="FV658" s="81"/>
      <c r="FW658" s="81"/>
      <c r="FX658" s="81"/>
      <c r="FY658" s="81"/>
      <c r="FZ658" s="81"/>
      <c r="GA658" s="81"/>
      <c r="GB658" s="81"/>
      <c r="GC658" s="81"/>
      <c r="GD658" s="81"/>
      <c r="GE658" s="81"/>
      <c r="GF658" s="81"/>
      <c r="GG658" s="81"/>
      <c r="GH658" s="81"/>
      <c r="GI658" s="81"/>
      <c r="GJ658" s="81"/>
      <c r="GK658" s="81"/>
      <c r="GL658" s="81"/>
      <c r="GM658" s="81"/>
      <c r="GN658" s="81"/>
      <c r="GO658" s="81"/>
      <c r="GP658" s="81"/>
      <c r="GQ658" s="81"/>
      <c r="GR658" s="81"/>
      <c r="GS658" s="81"/>
      <c r="GT658" s="81"/>
      <c r="GU658" s="81"/>
      <c r="GV658" s="81"/>
      <c r="GW658" s="81"/>
      <c r="GX658" s="81"/>
      <c r="GY658" s="81"/>
      <c r="GZ658" s="81"/>
      <c r="HA658" s="81"/>
      <c r="HB658" s="81"/>
      <c r="HC658" s="81"/>
      <c r="HD658" s="81"/>
      <c r="HE658" s="81"/>
      <c r="HF658" s="81"/>
      <c r="HG658" s="81"/>
      <c r="HH658" s="81"/>
      <c r="HI658" s="81"/>
      <c r="HJ658" s="81"/>
      <c r="HK658" s="81"/>
      <c r="HL658" s="81"/>
      <c r="HM658" s="81"/>
      <c r="HN658" s="81"/>
      <c r="HO658" s="81"/>
      <c r="HP658" s="81"/>
      <c r="HQ658" s="81"/>
      <c r="HR658" s="81"/>
      <c r="HS658" s="81"/>
      <c r="HT658" s="81"/>
      <c r="HU658" s="81"/>
      <c r="HV658" s="81"/>
      <c r="HW658" s="81"/>
      <c r="HX658" s="81"/>
      <c r="HY658" s="81"/>
      <c r="HZ658" s="81"/>
      <c r="IA658" s="81"/>
      <c r="IB658" s="81"/>
      <c r="IC658" s="81"/>
      <c r="ID658" s="81"/>
      <c r="IE658" s="81"/>
      <c r="IF658" s="81"/>
      <c r="IG658" s="81"/>
      <c r="IH658" s="81"/>
      <c r="II658" s="81"/>
      <c r="IJ658" s="81"/>
      <c r="IK658" s="81"/>
      <c r="IL658" s="81"/>
      <c r="IM658" s="81"/>
      <c r="IN658" s="81"/>
      <c r="IO658" s="81"/>
      <c r="IP658" s="81"/>
      <c r="IQ658" s="81"/>
      <c r="IR658" s="81"/>
      <c r="IS658" s="81"/>
      <c r="IT658" s="81"/>
    </row>
    <row r="659" spans="1:6" s="72" customFormat="1" ht="13.5" customHeight="1">
      <c r="A659" s="28">
        <v>657</v>
      </c>
      <c r="B659" s="77" t="s">
        <v>648</v>
      </c>
      <c r="C659" s="76" t="s">
        <v>724</v>
      </c>
      <c r="D659" s="76" t="s">
        <v>725</v>
      </c>
      <c r="E659" s="77" t="s">
        <v>10</v>
      </c>
      <c r="F659" s="76">
        <v>30</v>
      </c>
    </row>
    <row r="660" spans="1:6" s="72" customFormat="1" ht="13.5" customHeight="1">
      <c r="A660" s="28">
        <v>658</v>
      </c>
      <c r="B660" s="77" t="s">
        <v>648</v>
      </c>
      <c r="C660" s="76" t="s">
        <v>63</v>
      </c>
      <c r="D660" s="76" t="s">
        <v>726</v>
      </c>
      <c r="E660" s="77" t="s">
        <v>14</v>
      </c>
      <c r="F660" s="76">
        <v>30</v>
      </c>
    </row>
    <row r="661" spans="1:254" s="72" customFormat="1" ht="13.5" customHeight="1">
      <c r="A661" s="28">
        <v>659</v>
      </c>
      <c r="B661" s="77" t="s">
        <v>648</v>
      </c>
      <c r="C661" s="76" t="s">
        <v>727</v>
      </c>
      <c r="D661" s="76" t="s">
        <v>728</v>
      </c>
      <c r="E661" s="77" t="s">
        <v>10</v>
      </c>
      <c r="F661" s="76">
        <v>30</v>
      </c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  <c r="CC661" s="81"/>
      <c r="CD661" s="81"/>
      <c r="CE661" s="81"/>
      <c r="CF661" s="81"/>
      <c r="CG661" s="81"/>
      <c r="CH661" s="81"/>
      <c r="CI661" s="81"/>
      <c r="CJ661" s="81"/>
      <c r="CK661" s="81"/>
      <c r="CL661" s="81"/>
      <c r="CM661" s="81"/>
      <c r="CN661" s="81"/>
      <c r="CO661" s="81"/>
      <c r="CP661" s="81"/>
      <c r="CQ661" s="81"/>
      <c r="CR661" s="81"/>
      <c r="CS661" s="81"/>
      <c r="CT661" s="81"/>
      <c r="CU661" s="81"/>
      <c r="CV661" s="81"/>
      <c r="CW661" s="81"/>
      <c r="CX661" s="81"/>
      <c r="CY661" s="81"/>
      <c r="CZ661" s="81"/>
      <c r="DA661" s="81"/>
      <c r="DB661" s="81"/>
      <c r="DC661" s="81"/>
      <c r="DD661" s="81"/>
      <c r="DE661" s="81"/>
      <c r="DF661" s="81"/>
      <c r="DG661" s="81"/>
      <c r="DH661" s="81"/>
      <c r="DI661" s="81"/>
      <c r="DJ661" s="81"/>
      <c r="DK661" s="81"/>
      <c r="DL661" s="81"/>
      <c r="DM661" s="81"/>
      <c r="DN661" s="81"/>
      <c r="DO661" s="81"/>
      <c r="DP661" s="81"/>
      <c r="DQ661" s="81"/>
      <c r="DR661" s="81"/>
      <c r="DS661" s="81"/>
      <c r="DT661" s="81"/>
      <c r="DU661" s="81"/>
      <c r="DV661" s="81"/>
      <c r="DW661" s="81"/>
      <c r="DX661" s="81"/>
      <c r="DY661" s="81"/>
      <c r="DZ661" s="81"/>
      <c r="EA661" s="81"/>
      <c r="EB661" s="81"/>
      <c r="EC661" s="81"/>
      <c r="ED661" s="81"/>
      <c r="EE661" s="81"/>
      <c r="EF661" s="81"/>
      <c r="EG661" s="81"/>
      <c r="EH661" s="81"/>
      <c r="EI661" s="81"/>
      <c r="EJ661" s="81"/>
      <c r="EK661" s="81"/>
      <c r="EL661" s="81"/>
      <c r="EM661" s="81"/>
      <c r="EN661" s="81"/>
      <c r="EO661" s="81"/>
      <c r="EP661" s="81"/>
      <c r="EQ661" s="81"/>
      <c r="ER661" s="81"/>
      <c r="ES661" s="81"/>
      <c r="ET661" s="81"/>
      <c r="EU661" s="81"/>
      <c r="EV661" s="81"/>
      <c r="EW661" s="81"/>
      <c r="EX661" s="81"/>
      <c r="EY661" s="81"/>
      <c r="EZ661" s="81"/>
      <c r="FA661" s="81"/>
      <c r="FB661" s="81"/>
      <c r="FC661" s="81"/>
      <c r="FD661" s="81"/>
      <c r="FE661" s="81"/>
      <c r="FF661" s="81"/>
      <c r="FG661" s="81"/>
      <c r="FH661" s="81"/>
      <c r="FI661" s="81"/>
      <c r="FJ661" s="81"/>
      <c r="FK661" s="81"/>
      <c r="FL661" s="81"/>
      <c r="FM661" s="81"/>
      <c r="FN661" s="81"/>
      <c r="FO661" s="81"/>
      <c r="FP661" s="81"/>
      <c r="FQ661" s="81"/>
      <c r="FR661" s="81"/>
      <c r="FS661" s="81"/>
      <c r="FT661" s="81"/>
      <c r="FU661" s="81"/>
      <c r="FV661" s="81"/>
      <c r="FW661" s="81"/>
      <c r="FX661" s="81"/>
      <c r="FY661" s="81"/>
      <c r="FZ661" s="81"/>
      <c r="GA661" s="81"/>
      <c r="GB661" s="81"/>
      <c r="GC661" s="81"/>
      <c r="GD661" s="81"/>
      <c r="GE661" s="81"/>
      <c r="GF661" s="81"/>
      <c r="GG661" s="81"/>
      <c r="GH661" s="81"/>
      <c r="GI661" s="81"/>
      <c r="GJ661" s="81"/>
      <c r="GK661" s="81"/>
      <c r="GL661" s="81"/>
      <c r="GM661" s="81"/>
      <c r="GN661" s="81"/>
      <c r="GO661" s="81"/>
      <c r="GP661" s="81"/>
      <c r="GQ661" s="81"/>
      <c r="GR661" s="81"/>
      <c r="GS661" s="81"/>
      <c r="GT661" s="81"/>
      <c r="GU661" s="81"/>
      <c r="GV661" s="81"/>
      <c r="GW661" s="81"/>
      <c r="GX661" s="81"/>
      <c r="GY661" s="81"/>
      <c r="GZ661" s="81"/>
      <c r="HA661" s="81"/>
      <c r="HB661" s="81"/>
      <c r="HC661" s="81"/>
      <c r="HD661" s="81"/>
      <c r="HE661" s="81"/>
      <c r="HF661" s="81"/>
      <c r="HG661" s="81"/>
      <c r="HH661" s="81"/>
      <c r="HI661" s="81"/>
      <c r="HJ661" s="81"/>
      <c r="HK661" s="81"/>
      <c r="HL661" s="81"/>
      <c r="HM661" s="81"/>
      <c r="HN661" s="81"/>
      <c r="HO661" s="81"/>
      <c r="HP661" s="81"/>
      <c r="HQ661" s="81"/>
      <c r="HR661" s="81"/>
      <c r="HS661" s="81"/>
      <c r="HT661" s="81"/>
      <c r="HU661" s="81"/>
      <c r="HV661" s="81"/>
      <c r="HW661" s="81"/>
      <c r="HX661" s="81"/>
      <c r="HY661" s="81"/>
      <c r="HZ661" s="81"/>
      <c r="IA661" s="81"/>
      <c r="IB661" s="81"/>
      <c r="IC661" s="81"/>
      <c r="ID661" s="81"/>
      <c r="IE661" s="81"/>
      <c r="IF661" s="81"/>
      <c r="IG661" s="81"/>
      <c r="IH661" s="81"/>
      <c r="II661" s="81"/>
      <c r="IJ661" s="81"/>
      <c r="IK661" s="81"/>
      <c r="IL661" s="81"/>
      <c r="IM661" s="81"/>
      <c r="IN661" s="81"/>
      <c r="IO661" s="81"/>
      <c r="IP661" s="81"/>
      <c r="IQ661" s="81"/>
      <c r="IR661" s="81"/>
      <c r="IS661" s="81"/>
      <c r="IT661" s="81"/>
    </row>
    <row r="662" spans="1:254" s="72" customFormat="1" ht="13.5" customHeight="1">
      <c r="A662" s="28">
        <v>660</v>
      </c>
      <c r="B662" s="77" t="s">
        <v>648</v>
      </c>
      <c r="C662" s="76" t="s">
        <v>729</v>
      </c>
      <c r="D662" s="76" t="s">
        <v>730</v>
      </c>
      <c r="E662" s="77" t="s">
        <v>10</v>
      </c>
      <c r="F662" s="76">
        <v>30</v>
      </c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  <c r="CC662" s="81"/>
      <c r="CD662" s="81"/>
      <c r="CE662" s="81"/>
      <c r="CF662" s="81"/>
      <c r="CG662" s="81"/>
      <c r="CH662" s="81"/>
      <c r="CI662" s="81"/>
      <c r="CJ662" s="81"/>
      <c r="CK662" s="81"/>
      <c r="CL662" s="81"/>
      <c r="CM662" s="81"/>
      <c r="CN662" s="81"/>
      <c r="CO662" s="81"/>
      <c r="CP662" s="81"/>
      <c r="CQ662" s="81"/>
      <c r="CR662" s="81"/>
      <c r="CS662" s="81"/>
      <c r="CT662" s="81"/>
      <c r="CU662" s="81"/>
      <c r="CV662" s="81"/>
      <c r="CW662" s="81"/>
      <c r="CX662" s="81"/>
      <c r="CY662" s="81"/>
      <c r="CZ662" s="81"/>
      <c r="DA662" s="81"/>
      <c r="DB662" s="81"/>
      <c r="DC662" s="81"/>
      <c r="DD662" s="81"/>
      <c r="DE662" s="81"/>
      <c r="DF662" s="81"/>
      <c r="DG662" s="81"/>
      <c r="DH662" s="81"/>
      <c r="DI662" s="81"/>
      <c r="DJ662" s="81"/>
      <c r="DK662" s="81"/>
      <c r="DL662" s="81"/>
      <c r="DM662" s="81"/>
      <c r="DN662" s="81"/>
      <c r="DO662" s="81"/>
      <c r="DP662" s="81"/>
      <c r="DQ662" s="81"/>
      <c r="DR662" s="81"/>
      <c r="DS662" s="81"/>
      <c r="DT662" s="81"/>
      <c r="DU662" s="81"/>
      <c r="DV662" s="81"/>
      <c r="DW662" s="81"/>
      <c r="DX662" s="81"/>
      <c r="DY662" s="81"/>
      <c r="DZ662" s="81"/>
      <c r="EA662" s="81"/>
      <c r="EB662" s="81"/>
      <c r="EC662" s="81"/>
      <c r="ED662" s="81"/>
      <c r="EE662" s="81"/>
      <c r="EF662" s="81"/>
      <c r="EG662" s="81"/>
      <c r="EH662" s="81"/>
      <c r="EI662" s="81"/>
      <c r="EJ662" s="81"/>
      <c r="EK662" s="81"/>
      <c r="EL662" s="81"/>
      <c r="EM662" s="81"/>
      <c r="EN662" s="81"/>
      <c r="EO662" s="81"/>
      <c r="EP662" s="81"/>
      <c r="EQ662" s="81"/>
      <c r="ER662" s="81"/>
      <c r="ES662" s="81"/>
      <c r="ET662" s="81"/>
      <c r="EU662" s="81"/>
      <c r="EV662" s="81"/>
      <c r="EW662" s="81"/>
      <c r="EX662" s="81"/>
      <c r="EY662" s="81"/>
      <c r="EZ662" s="81"/>
      <c r="FA662" s="81"/>
      <c r="FB662" s="81"/>
      <c r="FC662" s="81"/>
      <c r="FD662" s="81"/>
      <c r="FE662" s="81"/>
      <c r="FF662" s="81"/>
      <c r="FG662" s="81"/>
      <c r="FH662" s="81"/>
      <c r="FI662" s="81"/>
      <c r="FJ662" s="81"/>
      <c r="FK662" s="81"/>
      <c r="FL662" s="81"/>
      <c r="FM662" s="81"/>
      <c r="FN662" s="81"/>
      <c r="FO662" s="81"/>
      <c r="FP662" s="81"/>
      <c r="FQ662" s="81"/>
      <c r="FR662" s="81"/>
      <c r="FS662" s="81"/>
      <c r="FT662" s="81"/>
      <c r="FU662" s="81"/>
      <c r="FV662" s="81"/>
      <c r="FW662" s="81"/>
      <c r="FX662" s="81"/>
      <c r="FY662" s="81"/>
      <c r="FZ662" s="81"/>
      <c r="GA662" s="81"/>
      <c r="GB662" s="81"/>
      <c r="GC662" s="81"/>
      <c r="GD662" s="81"/>
      <c r="GE662" s="81"/>
      <c r="GF662" s="81"/>
      <c r="GG662" s="81"/>
      <c r="GH662" s="81"/>
      <c r="GI662" s="81"/>
      <c r="GJ662" s="81"/>
      <c r="GK662" s="81"/>
      <c r="GL662" s="81"/>
      <c r="GM662" s="81"/>
      <c r="GN662" s="81"/>
      <c r="GO662" s="81"/>
      <c r="GP662" s="81"/>
      <c r="GQ662" s="81"/>
      <c r="GR662" s="81"/>
      <c r="GS662" s="81"/>
      <c r="GT662" s="81"/>
      <c r="GU662" s="81"/>
      <c r="GV662" s="81"/>
      <c r="GW662" s="81"/>
      <c r="GX662" s="81"/>
      <c r="GY662" s="81"/>
      <c r="GZ662" s="81"/>
      <c r="HA662" s="81"/>
      <c r="HB662" s="81"/>
      <c r="HC662" s="81"/>
      <c r="HD662" s="81"/>
      <c r="HE662" s="81"/>
      <c r="HF662" s="81"/>
      <c r="HG662" s="81"/>
      <c r="HH662" s="81"/>
      <c r="HI662" s="81"/>
      <c r="HJ662" s="81"/>
      <c r="HK662" s="81"/>
      <c r="HL662" s="81"/>
      <c r="HM662" s="81"/>
      <c r="HN662" s="81"/>
      <c r="HO662" s="81"/>
      <c r="HP662" s="81"/>
      <c r="HQ662" s="81"/>
      <c r="HR662" s="81"/>
      <c r="HS662" s="81"/>
      <c r="HT662" s="81"/>
      <c r="HU662" s="81"/>
      <c r="HV662" s="81"/>
      <c r="HW662" s="81"/>
      <c r="HX662" s="81"/>
      <c r="HY662" s="81"/>
      <c r="HZ662" s="81"/>
      <c r="IA662" s="81"/>
      <c r="IB662" s="81"/>
      <c r="IC662" s="81"/>
      <c r="ID662" s="81"/>
      <c r="IE662" s="81"/>
      <c r="IF662" s="81"/>
      <c r="IG662" s="81"/>
      <c r="IH662" s="81"/>
      <c r="II662" s="81"/>
      <c r="IJ662" s="81"/>
      <c r="IK662" s="81"/>
      <c r="IL662" s="81"/>
      <c r="IM662" s="81"/>
      <c r="IN662" s="81"/>
      <c r="IO662" s="81"/>
      <c r="IP662" s="81"/>
      <c r="IQ662" s="81"/>
      <c r="IR662" s="81"/>
      <c r="IS662" s="81"/>
      <c r="IT662" s="81"/>
    </row>
    <row r="663" spans="1:254" s="72" customFormat="1" ht="13.5" customHeight="1">
      <c r="A663" s="28">
        <v>661</v>
      </c>
      <c r="B663" s="77" t="s">
        <v>648</v>
      </c>
      <c r="C663" s="76" t="s">
        <v>731</v>
      </c>
      <c r="D663" s="76" t="s">
        <v>732</v>
      </c>
      <c r="E663" s="77" t="s">
        <v>10</v>
      </c>
      <c r="F663" s="76">
        <v>30</v>
      </c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  <c r="CC663" s="81"/>
      <c r="CD663" s="81"/>
      <c r="CE663" s="81"/>
      <c r="CF663" s="81"/>
      <c r="CG663" s="81"/>
      <c r="CH663" s="81"/>
      <c r="CI663" s="81"/>
      <c r="CJ663" s="81"/>
      <c r="CK663" s="81"/>
      <c r="CL663" s="81"/>
      <c r="CM663" s="81"/>
      <c r="CN663" s="81"/>
      <c r="CO663" s="81"/>
      <c r="CP663" s="81"/>
      <c r="CQ663" s="81"/>
      <c r="CR663" s="81"/>
      <c r="CS663" s="81"/>
      <c r="CT663" s="81"/>
      <c r="CU663" s="81"/>
      <c r="CV663" s="81"/>
      <c r="CW663" s="81"/>
      <c r="CX663" s="81"/>
      <c r="CY663" s="81"/>
      <c r="CZ663" s="81"/>
      <c r="DA663" s="81"/>
      <c r="DB663" s="81"/>
      <c r="DC663" s="81"/>
      <c r="DD663" s="81"/>
      <c r="DE663" s="81"/>
      <c r="DF663" s="81"/>
      <c r="DG663" s="81"/>
      <c r="DH663" s="81"/>
      <c r="DI663" s="81"/>
      <c r="DJ663" s="81"/>
      <c r="DK663" s="81"/>
      <c r="DL663" s="81"/>
      <c r="DM663" s="81"/>
      <c r="DN663" s="81"/>
      <c r="DO663" s="81"/>
      <c r="DP663" s="81"/>
      <c r="DQ663" s="81"/>
      <c r="DR663" s="81"/>
      <c r="DS663" s="81"/>
      <c r="DT663" s="81"/>
      <c r="DU663" s="81"/>
      <c r="DV663" s="81"/>
      <c r="DW663" s="81"/>
      <c r="DX663" s="81"/>
      <c r="DY663" s="81"/>
      <c r="DZ663" s="81"/>
      <c r="EA663" s="81"/>
      <c r="EB663" s="81"/>
      <c r="EC663" s="81"/>
      <c r="ED663" s="81"/>
      <c r="EE663" s="81"/>
      <c r="EF663" s="81"/>
      <c r="EG663" s="81"/>
      <c r="EH663" s="81"/>
      <c r="EI663" s="81"/>
      <c r="EJ663" s="81"/>
      <c r="EK663" s="81"/>
      <c r="EL663" s="81"/>
      <c r="EM663" s="81"/>
      <c r="EN663" s="81"/>
      <c r="EO663" s="81"/>
      <c r="EP663" s="81"/>
      <c r="EQ663" s="81"/>
      <c r="ER663" s="81"/>
      <c r="ES663" s="81"/>
      <c r="ET663" s="81"/>
      <c r="EU663" s="81"/>
      <c r="EV663" s="81"/>
      <c r="EW663" s="81"/>
      <c r="EX663" s="81"/>
      <c r="EY663" s="81"/>
      <c r="EZ663" s="81"/>
      <c r="FA663" s="81"/>
      <c r="FB663" s="81"/>
      <c r="FC663" s="81"/>
      <c r="FD663" s="81"/>
      <c r="FE663" s="81"/>
      <c r="FF663" s="81"/>
      <c r="FG663" s="81"/>
      <c r="FH663" s="81"/>
      <c r="FI663" s="81"/>
      <c r="FJ663" s="81"/>
      <c r="FK663" s="81"/>
      <c r="FL663" s="81"/>
      <c r="FM663" s="81"/>
      <c r="FN663" s="81"/>
      <c r="FO663" s="81"/>
      <c r="FP663" s="81"/>
      <c r="FQ663" s="81"/>
      <c r="FR663" s="81"/>
      <c r="FS663" s="81"/>
      <c r="FT663" s="81"/>
      <c r="FU663" s="81"/>
      <c r="FV663" s="81"/>
      <c r="FW663" s="81"/>
      <c r="FX663" s="81"/>
      <c r="FY663" s="81"/>
      <c r="FZ663" s="81"/>
      <c r="GA663" s="81"/>
      <c r="GB663" s="81"/>
      <c r="GC663" s="81"/>
      <c r="GD663" s="81"/>
      <c r="GE663" s="81"/>
      <c r="GF663" s="81"/>
      <c r="GG663" s="81"/>
      <c r="GH663" s="81"/>
      <c r="GI663" s="81"/>
      <c r="GJ663" s="81"/>
      <c r="GK663" s="81"/>
      <c r="GL663" s="81"/>
      <c r="GM663" s="81"/>
      <c r="GN663" s="81"/>
      <c r="GO663" s="81"/>
      <c r="GP663" s="81"/>
      <c r="GQ663" s="81"/>
      <c r="GR663" s="81"/>
      <c r="GS663" s="81"/>
      <c r="GT663" s="81"/>
      <c r="GU663" s="81"/>
      <c r="GV663" s="81"/>
      <c r="GW663" s="81"/>
      <c r="GX663" s="81"/>
      <c r="GY663" s="81"/>
      <c r="GZ663" s="81"/>
      <c r="HA663" s="81"/>
      <c r="HB663" s="81"/>
      <c r="HC663" s="81"/>
      <c r="HD663" s="81"/>
      <c r="HE663" s="81"/>
      <c r="HF663" s="81"/>
      <c r="HG663" s="81"/>
      <c r="HH663" s="81"/>
      <c r="HI663" s="81"/>
      <c r="HJ663" s="81"/>
      <c r="HK663" s="81"/>
      <c r="HL663" s="81"/>
      <c r="HM663" s="81"/>
      <c r="HN663" s="81"/>
      <c r="HO663" s="81"/>
      <c r="HP663" s="81"/>
      <c r="HQ663" s="81"/>
      <c r="HR663" s="81"/>
      <c r="HS663" s="81"/>
      <c r="HT663" s="81"/>
      <c r="HU663" s="81"/>
      <c r="HV663" s="81"/>
      <c r="HW663" s="81"/>
      <c r="HX663" s="81"/>
      <c r="HY663" s="81"/>
      <c r="HZ663" s="81"/>
      <c r="IA663" s="81"/>
      <c r="IB663" s="81"/>
      <c r="IC663" s="81"/>
      <c r="ID663" s="81"/>
      <c r="IE663" s="81"/>
      <c r="IF663" s="81"/>
      <c r="IG663" s="81"/>
      <c r="IH663" s="81"/>
      <c r="II663" s="81"/>
      <c r="IJ663" s="81"/>
      <c r="IK663" s="81"/>
      <c r="IL663" s="81"/>
      <c r="IM663" s="81"/>
      <c r="IN663" s="81"/>
      <c r="IO663" s="81"/>
      <c r="IP663" s="81"/>
      <c r="IQ663" s="81"/>
      <c r="IR663" s="81"/>
      <c r="IS663" s="81"/>
      <c r="IT663" s="81"/>
    </row>
    <row r="664" spans="1:254" s="72" customFormat="1" ht="13.5" customHeight="1">
      <c r="A664" s="28">
        <v>662</v>
      </c>
      <c r="B664" s="76" t="s">
        <v>648</v>
      </c>
      <c r="C664" s="76" t="s">
        <v>733</v>
      </c>
      <c r="D664" s="76" t="s">
        <v>734</v>
      </c>
      <c r="E664" s="76" t="s">
        <v>14</v>
      </c>
      <c r="F664" s="76">
        <v>30</v>
      </c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  <c r="CC664" s="81"/>
      <c r="CD664" s="81"/>
      <c r="CE664" s="81"/>
      <c r="CF664" s="81"/>
      <c r="CG664" s="81"/>
      <c r="CH664" s="81"/>
      <c r="CI664" s="81"/>
      <c r="CJ664" s="81"/>
      <c r="CK664" s="81"/>
      <c r="CL664" s="81"/>
      <c r="CM664" s="81"/>
      <c r="CN664" s="81"/>
      <c r="CO664" s="81"/>
      <c r="CP664" s="81"/>
      <c r="CQ664" s="81"/>
      <c r="CR664" s="81"/>
      <c r="CS664" s="81"/>
      <c r="CT664" s="81"/>
      <c r="CU664" s="81"/>
      <c r="CV664" s="81"/>
      <c r="CW664" s="81"/>
      <c r="CX664" s="81"/>
      <c r="CY664" s="81"/>
      <c r="CZ664" s="81"/>
      <c r="DA664" s="81"/>
      <c r="DB664" s="81"/>
      <c r="DC664" s="81"/>
      <c r="DD664" s="81"/>
      <c r="DE664" s="81"/>
      <c r="DF664" s="81"/>
      <c r="DG664" s="81"/>
      <c r="DH664" s="81"/>
      <c r="DI664" s="81"/>
      <c r="DJ664" s="81"/>
      <c r="DK664" s="81"/>
      <c r="DL664" s="81"/>
      <c r="DM664" s="81"/>
      <c r="DN664" s="81"/>
      <c r="DO664" s="81"/>
      <c r="DP664" s="81"/>
      <c r="DQ664" s="81"/>
      <c r="DR664" s="81"/>
      <c r="DS664" s="81"/>
      <c r="DT664" s="81"/>
      <c r="DU664" s="81"/>
      <c r="DV664" s="81"/>
      <c r="DW664" s="81"/>
      <c r="DX664" s="81"/>
      <c r="DY664" s="81"/>
      <c r="DZ664" s="81"/>
      <c r="EA664" s="81"/>
      <c r="EB664" s="81"/>
      <c r="EC664" s="81"/>
      <c r="ED664" s="81"/>
      <c r="EE664" s="81"/>
      <c r="EF664" s="81"/>
      <c r="EG664" s="81"/>
      <c r="EH664" s="81"/>
      <c r="EI664" s="81"/>
      <c r="EJ664" s="81"/>
      <c r="EK664" s="81"/>
      <c r="EL664" s="81"/>
      <c r="EM664" s="81"/>
      <c r="EN664" s="81"/>
      <c r="EO664" s="81"/>
      <c r="EP664" s="81"/>
      <c r="EQ664" s="81"/>
      <c r="ER664" s="81"/>
      <c r="ES664" s="81"/>
      <c r="ET664" s="81"/>
      <c r="EU664" s="81"/>
      <c r="EV664" s="81"/>
      <c r="EW664" s="81"/>
      <c r="EX664" s="81"/>
      <c r="EY664" s="81"/>
      <c r="EZ664" s="81"/>
      <c r="FA664" s="81"/>
      <c r="FB664" s="81"/>
      <c r="FC664" s="81"/>
      <c r="FD664" s="81"/>
      <c r="FE664" s="81"/>
      <c r="FF664" s="81"/>
      <c r="FG664" s="81"/>
      <c r="FH664" s="81"/>
      <c r="FI664" s="81"/>
      <c r="FJ664" s="81"/>
      <c r="FK664" s="81"/>
      <c r="FL664" s="81"/>
      <c r="FM664" s="81"/>
      <c r="FN664" s="81"/>
      <c r="FO664" s="81"/>
      <c r="FP664" s="81"/>
      <c r="FQ664" s="81"/>
      <c r="FR664" s="81"/>
      <c r="FS664" s="81"/>
      <c r="FT664" s="81"/>
      <c r="FU664" s="81"/>
      <c r="FV664" s="81"/>
      <c r="FW664" s="81"/>
      <c r="FX664" s="81"/>
      <c r="FY664" s="81"/>
      <c r="FZ664" s="81"/>
      <c r="GA664" s="81"/>
      <c r="GB664" s="81"/>
      <c r="GC664" s="81"/>
      <c r="GD664" s="81"/>
      <c r="GE664" s="81"/>
      <c r="GF664" s="81"/>
      <c r="GG664" s="81"/>
      <c r="GH664" s="81"/>
      <c r="GI664" s="81"/>
      <c r="GJ664" s="81"/>
      <c r="GK664" s="81"/>
      <c r="GL664" s="81"/>
      <c r="GM664" s="81"/>
      <c r="GN664" s="81"/>
      <c r="GO664" s="81"/>
      <c r="GP664" s="81"/>
      <c r="GQ664" s="81"/>
      <c r="GR664" s="81"/>
      <c r="GS664" s="81"/>
      <c r="GT664" s="81"/>
      <c r="GU664" s="81"/>
      <c r="GV664" s="81"/>
      <c r="GW664" s="81"/>
      <c r="GX664" s="81"/>
      <c r="GY664" s="81"/>
      <c r="GZ664" s="81"/>
      <c r="HA664" s="81"/>
      <c r="HB664" s="81"/>
      <c r="HC664" s="81"/>
      <c r="HD664" s="81"/>
      <c r="HE664" s="81"/>
      <c r="HF664" s="81"/>
      <c r="HG664" s="81"/>
      <c r="HH664" s="81"/>
      <c r="HI664" s="81"/>
      <c r="HJ664" s="81"/>
      <c r="HK664" s="81"/>
      <c r="HL664" s="81"/>
      <c r="HM664" s="81"/>
      <c r="HN664" s="81"/>
      <c r="HO664" s="81"/>
      <c r="HP664" s="81"/>
      <c r="HQ664" s="81"/>
      <c r="HR664" s="81"/>
      <c r="HS664" s="81"/>
      <c r="HT664" s="81"/>
      <c r="HU664" s="81"/>
      <c r="HV664" s="81"/>
      <c r="HW664" s="81"/>
      <c r="HX664" s="81"/>
      <c r="HY664" s="81"/>
      <c r="HZ664" s="81"/>
      <c r="IA664" s="81"/>
      <c r="IB664" s="81"/>
      <c r="IC664" s="81"/>
      <c r="ID664" s="81"/>
      <c r="IE664" s="81"/>
      <c r="IF664" s="81"/>
      <c r="IG664" s="81"/>
      <c r="IH664" s="81"/>
      <c r="II664" s="81"/>
      <c r="IJ664" s="81"/>
      <c r="IK664" s="81"/>
      <c r="IL664" s="81"/>
      <c r="IM664" s="81"/>
      <c r="IN664" s="81"/>
      <c r="IO664" s="81"/>
      <c r="IP664" s="81"/>
      <c r="IQ664" s="81"/>
      <c r="IR664" s="81"/>
      <c r="IS664" s="81"/>
      <c r="IT664" s="81"/>
    </row>
    <row r="665" spans="1:6" s="72" customFormat="1" ht="13.5" customHeight="1">
      <c r="A665" s="28">
        <v>663</v>
      </c>
      <c r="B665" s="76" t="s">
        <v>648</v>
      </c>
      <c r="C665" s="76" t="s">
        <v>65</v>
      </c>
      <c r="D665" s="76" t="s">
        <v>735</v>
      </c>
      <c r="E665" s="76" t="s">
        <v>14</v>
      </c>
      <c r="F665" s="76">
        <v>30</v>
      </c>
    </row>
    <row r="666" spans="1:6" s="72" customFormat="1" ht="13.5" customHeight="1">
      <c r="A666" s="28">
        <v>664</v>
      </c>
      <c r="B666" s="76" t="s">
        <v>648</v>
      </c>
      <c r="C666" s="76" t="s">
        <v>736</v>
      </c>
      <c r="D666" s="76" t="s">
        <v>737</v>
      </c>
      <c r="E666" s="76" t="s">
        <v>14</v>
      </c>
      <c r="F666" s="76">
        <v>30</v>
      </c>
    </row>
    <row r="667" spans="1:6" s="72" customFormat="1" ht="13.5" customHeight="1">
      <c r="A667" s="28">
        <v>665</v>
      </c>
      <c r="B667" s="76" t="s">
        <v>648</v>
      </c>
      <c r="C667" s="76" t="s">
        <v>738</v>
      </c>
      <c r="D667" s="76" t="s">
        <v>739</v>
      </c>
      <c r="E667" s="76" t="s">
        <v>14</v>
      </c>
      <c r="F667" s="76">
        <v>30</v>
      </c>
    </row>
    <row r="668" spans="1:6" s="72" customFormat="1" ht="13.5" customHeight="1">
      <c r="A668" s="28">
        <v>666</v>
      </c>
      <c r="B668" s="76" t="s">
        <v>648</v>
      </c>
      <c r="C668" s="76" t="s">
        <v>63</v>
      </c>
      <c r="D668" s="76" t="s">
        <v>740</v>
      </c>
      <c r="E668" s="76" t="s">
        <v>10</v>
      </c>
      <c r="F668" s="76">
        <v>30</v>
      </c>
    </row>
    <row r="669" spans="1:6" s="72" customFormat="1" ht="13.5" customHeight="1">
      <c r="A669" s="28">
        <v>667</v>
      </c>
      <c r="B669" s="76" t="s">
        <v>648</v>
      </c>
      <c r="C669" s="76" t="s">
        <v>11</v>
      </c>
      <c r="D669" s="76" t="s">
        <v>741</v>
      </c>
      <c r="E669" s="76" t="s">
        <v>14</v>
      </c>
      <c r="F669" s="76">
        <v>30</v>
      </c>
    </row>
    <row r="670" spans="1:6" s="72" customFormat="1" ht="13.5" customHeight="1">
      <c r="A670" s="28">
        <v>668</v>
      </c>
      <c r="B670" s="76" t="s">
        <v>648</v>
      </c>
      <c r="C670" s="76" t="s">
        <v>16</v>
      </c>
      <c r="D670" s="76" t="s">
        <v>742</v>
      </c>
      <c r="E670" s="76" t="s">
        <v>14</v>
      </c>
      <c r="F670" s="76">
        <v>30</v>
      </c>
    </row>
    <row r="671" spans="1:6" s="72" customFormat="1" ht="13.5" customHeight="1">
      <c r="A671" s="28">
        <v>669</v>
      </c>
      <c r="B671" s="76" t="s">
        <v>648</v>
      </c>
      <c r="C671" s="76" t="s">
        <v>20</v>
      </c>
      <c r="D671" s="76" t="s">
        <v>743</v>
      </c>
      <c r="E671" s="76" t="s">
        <v>10</v>
      </c>
      <c r="F671" s="76">
        <v>30</v>
      </c>
    </row>
    <row r="672" spans="1:6" s="72" customFormat="1" ht="13.5" customHeight="1">
      <c r="A672" s="28">
        <v>670</v>
      </c>
      <c r="B672" s="76" t="s">
        <v>648</v>
      </c>
      <c r="C672" s="76" t="s">
        <v>744</v>
      </c>
      <c r="D672" s="76" t="s">
        <v>745</v>
      </c>
      <c r="E672" s="76" t="s">
        <v>10</v>
      </c>
      <c r="F672" s="76">
        <v>30</v>
      </c>
    </row>
    <row r="673" spans="1:6" s="72" customFormat="1" ht="13.5" customHeight="1">
      <c r="A673" s="28">
        <v>671</v>
      </c>
      <c r="B673" s="76" t="s">
        <v>648</v>
      </c>
      <c r="C673" s="76" t="s">
        <v>746</v>
      </c>
      <c r="D673" s="76" t="s">
        <v>747</v>
      </c>
      <c r="E673" s="76" t="s">
        <v>14</v>
      </c>
      <c r="F673" s="76">
        <v>30</v>
      </c>
    </row>
    <row r="674" spans="1:254" s="72" customFormat="1" ht="13.5" customHeight="1">
      <c r="A674" s="28">
        <v>672</v>
      </c>
      <c r="B674" s="76" t="s">
        <v>648</v>
      </c>
      <c r="C674" s="76" t="s">
        <v>748</v>
      </c>
      <c r="D674" s="76" t="s">
        <v>749</v>
      </c>
      <c r="E674" s="76" t="s">
        <v>14</v>
      </c>
      <c r="F674" s="76">
        <v>30</v>
      </c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  <c r="CC674" s="81"/>
      <c r="CD674" s="81"/>
      <c r="CE674" s="81"/>
      <c r="CF674" s="81"/>
      <c r="CG674" s="81"/>
      <c r="CH674" s="81"/>
      <c r="CI674" s="81"/>
      <c r="CJ674" s="81"/>
      <c r="CK674" s="81"/>
      <c r="CL674" s="81"/>
      <c r="CM674" s="81"/>
      <c r="CN674" s="81"/>
      <c r="CO674" s="81"/>
      <c r="CP674" s="81"/>
      <c r="CQ674" s="81"/>
      <c r="CR674" s="81"/>
      <c r="CS674" s="81"/>
      <c r="CT674" s="81"/>
      <c r="CU674" s="81"/>
      <c r="CV674" s="81"/>
      <c r="CW674" s="81"/>
      <c r="CX674" s="81"/>
      <c r="CY674" s="81"/>
      <c r="CZ674" s="81"/>
      <c r="DA674" s="81"/>
      <c r="DB674" s="81"/>
      <c r="DC674" s="81"/>
      <c r="DD674" s="81"/>
      <c r="DE674" s="81"/>
      <c r="DF674" s="81"/>
      <c r="DG674" s="81"/>
      <c r="DH674" s="81"/>
      <c r="DI674" s="81"/>
      <c r="DJ674" s="81"/>
      <c r="DK674" s="81"/>
      <c r="DL674" s="81"/>
      <c r="DM674" s="81"/>
      <c r="DN674" s="81"/>
      <c r="DO674" s="81"/>
      <c r="DP674" s="81"/>
      <c r="DQ674" s="81"/>
      <c r="DR674" s="81"/>
      <c r="DS674" s="81"/>
      <c r="DT674" s="81"/>
      <c r="DU674" s="81"/>
      <c r="DV674" s="81"/>
      <c r="DW674" s="81"/>
      <c r="DX674" s="81"/>
      <c r="DY674" s="81"/>
      <c r="DZ674" s="81"/>
      <c r="EA674" s="81"/>
      <c r="EB674" s="81"/>
      <c r="EC674" s="81"/>
      <c r="ED674" s="81"/>
      <c r="EE674" s="81"/>
      <c r="EF674" s="81"/>
      <c r="EG674" s="81"/>
      <c r="EH674" s="81"/>
      <c r="EI674" s="81"/>
      <c r="EJ674" s="81"/>
      <c r="EK674" s="81"/>
      <c r="EL674" s="81"/>
      <c r="EM674" s="81"/>
      <c r="EN674" s="81"/>
      <c r="EO674" s="81"/>
      <c r="EP674" s="81"/>
      <c r="EQ674" s="81"/>
      <c r="ER674" s="81"/>
      <c r="ES674" s="81"/>
      <c r="ET674" s="81"/>
      <c r="EU674" s="81"/>
      <c r="EV674" s="81"/>
      <c r="EW674" s="81"/>
      <c r="EX674" s="81"/>
      <c r="EY674" s="81"/>
      <c r="EZ674" s="81"/>
      <c r="FA674" s="81"/>
      <c r="FB674" s="81"/>
      <c r="FC674" s="81"/>
      <c r="FD674" s="81"/>
      <c r="FE674" s="81"/>
      <c r="FF674" s="81"/>
      <c r="FG674" s="81"/>
      <c r="FH674" s="81"/>
      <c r="FI674" s="81"/>
      <c r="FJ674" s="81"/>
      <c r="FK674" s="81"/>
      <c r="FL674" s="81"/>
      <c r="FM674" s="81"/>
      <c r="FN674" s="81"/>
      <c r="FO674" s="81"/>
      <c r="FP674" s="81"/>
      <c r="FQ674" s="81"/>
      <c r="FR674" s="81"/>
      <c r="FS674" s="81"/>
      <c r="FT674" s="81"/>
      <c r="FU674" s="81"/>
      <c r="FV674" s="81"/>
      <c r="FW674" s="81"/>
      <c r="FX674" s="81"/>
      <c r="FY674" s="81"/>
      <c r="FZ674" s="81"/>
      <c r="GA674" s="81"/>
      <c r="GB674" s="81"/>
      <c r="GC674" s="81"/>
      <c r="GD674" s="81"/>
      <c r="GE674" s="81"/>
      <c r="GF674" s="81"/>
      <c r="GG674" s="81"/>
      <c r="GH674" s="81"/>
      <c r="GI674" s="81"/>
      <c r="GJ674" s="81"/>
      <c r="GK674" s="81"/>
      <c r="GL674" s="81"/>
      <c r="GM674" s="81"/>
      <c r="GN674" s="81"/>
      <c r="GO674" s="81"/>
      <c r="GP674" s="81"/>
      <c r="GQ674" s="81"/>
      <c r="GR674" s="81"/>
      <c r="GS674" s="81"/>
      <c r="GT674" s="81"/>
      <c r="GU674" s="81"/>
      <c r="GV674" s="81"/>
      <c r="GW674" s="81"/>
      <c r="GX674" s="81"/>
      <c r="GY674" s="81"/>
      <c r="GZ674" s="81"/>
      <c r="HA674" s="81"/>
      <c r="HB674" s="81"/>
      <c r="HC674" s="81"/>
      <c r="HD674" s="81"/>
      <c r="HE674" s="81"/>
      <c r="HF674" s="81"/>
      <c r="HG674" s="81"/>
      <c r="HH674" s="81"/>
      <c r="HI674" s="81"/>
      <c r="HJ674" s="81"/>
      <c r="HK674" s="81"/>
      <c r="HL674" s="81"/>
      <c r="HM674" s="81"/>
      <c r="HN674" s="81"/>
      <c r="HO674" s="81"/>
      <c r="HP674" s="81"/>
      <c r="HQ674" s="81"/>
      <c r="HR674" s="81"/>
      <c r="HS674" s="81"/>
      <c r="HT674" s="81"/>
      <c r="HU674" s="81"/>
      <c r="HV674" s="81"/>
      <c r="HW674" s="81"/>
      <c r="HX674" s="81"/>
      <c r="HY674" s="81"/>
      <c r="HZ674" s="81"/>
      <c r="IA674" s="81"/>
      <c r="IB674" s="81"/>
      <c r="IC674" s="81"/>
      <c r="ID674" s="81"/>
      <c r="IE674" s="81"/>
      <c r="IF674" s="81"/>
      <c r="IG674" s="81"/>
      <c r="IH674" s="81"/>
      <c r="II674" s="81"/>
      <c r="IJ674" s="81"/>
      <c r="IK674" s="81"/>
      <c r="IL674" s="81"/>
      <c r="IM674" s="81"/>
      <c r="IN674" s="81"/>
      <c r="IO674" s="81"/>
      <c r="IP674" s="81"/>
      <c r="IQ674" s="81"/>
      <c r="IR674" s="81"/>
      <c r="IS674" s="81"/>
      <c r="IT674" s="81"/>
    </row>
    <row r="675" spans="1:254" s="72" customFormat="1" ht="13.5" customHeight="1">
      <c r="A675" s="28">
        <v>673</v>
      </c>
      <c r="B675" s="77" t="s">
        <v>648</v>
      </c>
      <c r="C675" s="77" t="s">
        <v>750</v>
      </c>
      <c r="D675" s="76" t="s">
        <v>751</v>
      </c>
      <c r="E675" s="77" t="s">
        <v>10</v>
      </c>
      <c r="F675" s="76">
        <v>30</v>
      </c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  <c r="CC675" s="81"/>
      <c r="CD675" s="81"/>
      <c r="CE675" s="81"/>
      <c r="CF675" s="81"/>
      <c r="CG675" s="81"/>
      <c r="CH675" s="81"/>
      <c r="CI675" s="81"/>
      <c r="CJ675" s="81"/>
      <c r="CK675" s="81"/>
      <c r="CL675" s="81"/>
      <c r="CM675" s="81"/>
      <c r="CN675" s="81"/>
      <c r="CO675" s="81"/>
      <c r="CP675" s="81"/>
      <c r="CQ675" s="81"/>
      <c r="CR675" s="81"/>
      <c r="CS675" s="81"/>
      <c r="CT675" s="81"/>
      <c r="CU675" s="81"/>
      <c r="CV675" s="81"/>
      <c r="CW675" s="81"/>
      <c r="CX675" s="81"/>
      <c r="CY675" s="81"/>
      <c r="CZ675" s="81"/>
      <c r="DA675" s="81"/>
      <c r="DB675" s="81"/>
      <c r="DC675" s="81"/>
      <c r="DD675" s="81"/>
      <c r="DE675" s="81"/>
      <c r="DF675" s="81"/>
      <c r="DG675" s="81"/>
      <c r="DH675" s="81"/>
      <c r="DI675" s="81"/>
      <c r="DJ675" s="81"/>
      <c r="DK675" s="81"/>
      <c r="DL675" s="81"/>
      <c r="DM675" s="81"/>
      <c r="DN675" s="81"/>
      <c r="DO675" s="81"/>
      <c r="DP675" s="81"/>
      <c r="DQ675" s="81"/>
      <c r="DR675" s="81"/>
      <c r="DS675" s="81"/>
      <c r="DT675" s="81"/>
      <c r="DU675" s="81"/>
      <c r="DV675" s="81"/>
      <c r="DW675" s="81"/>
      <c r="DX675" s="81"/>
      <c r="DY675" s="81"/>
      <c r="DZ675" s="81"/>
      <c r="EA675" s="81"/>
      <c r="EB675" s="81"/>
      <c r="EC675" s="81"/>
      <c r="ED675" s="81"/>
      <c r="EE675" s="81"/>
      <c r="EF675" s="81"/>
      <c r="EG675" s="81"/>
      <c r="EH675" s="81"/>
      <c r="EI675" s="81"/>
      <c r="EJ675" s="81"/>
      <c r="EK675" s="81"/>
      <c r="EL675" s="81"/>
      <c r="EM675" s="81"/>
      <c r="EN675" s="81"/>
      <c r="EO675" s="81"/>
      <c r="EP675" s="81"/>
      <c r="EQ675" s="81"/>
      <c r="ER675" s="81"/>
      <c r="ES675" s="81"/>
      <c r="ET675" s="81"/>
      <c r="EU675" s="81"/>
      <c r="EV675" s="81"/>
      <c r="EW675" s="81"/>
      <c r="EX675" s="81"/>
      <c r="EY675" s="81"/>
      <c r="EZ675" s="81"/>
      <c r="FA675" s="81"/>
      <c r="FB675" s="81"/>
      <c r="FC675" s="81"/>
      <c r="FD675" s="81"/>
      <c r="FE675" s="81"/>
      <c r="FF675" s="81"/>
      <c r="FG675" s="81"/>
      <c r="FH675" s="81"/>
      <c r="FI675" s="81"/>
      <c r="FJ675" s="81"/>
      <c r="FK675" s="81"/>
      <c r="FL675" s="81"/>
      <c r="FM675" s="81"/>
      <c r="FN675" s="81"/>
      <c r="FO675" s="81"/>
      <c r="FP675" s="81"/>
      <c r="FQ675" s="81"/>
      <c r="FR675" s="81"/>
      <c r="FS675" s="81"/>
      <c r="FT675" s="81"/>
      <c r="FU675" s="81"/>
      <c r="FV675" s="81"/>
      <c r="FW675" s="81"/>
      <c r="FX675" s="81"/>
      <c r="FY675" s="81"/>
      <c r="FZ675" s="81"/>
      <c r="GA675" s="81"/>
      <c r="GB675" s="81"/>
      <c r="GC675" s="81"/>
      <c r="GD675" s="81"/>
      <c r="GE675" s="81"/>
      <c r="GF675" s="81"/>
      <c r="GG675" s="81"/>
      <c r="GH675" s="81"/>
      <c r="GI675" s="81"/>
      <c r="GJ675" s="81"/>
      <c r="GK675" s="81"/>
      <c r="GL675" s="81"/>
      <c r="GM675" s="81"/>
      <c r="GN675" s="81"/>
      <c r="GO675" s="81"/>
      <c r="GP675" s="81"/>
      <c r="GQ675" s="81"/>
      <c r="GR675" s="81"/>
      <c r="GS675" s="81"/>
      <c r="GT675" s="81"/>
      <c r="GU675" s="81"/>
      <c r="GV675" s="81"/>
      <c r="GW675" s="81"/>
      <c r="GX675" s="81"/>
      <c r="GY675" s="81"/>
      <c r="GZ675" s="81"/>
      <c r="HA675" s="81"/>
      <c r="HB675" s="81"/>
      <c r="HC675" s="81"/>
      <c r="HD675" s="81"/>
      <c r="HE675" s="81"/>
      <c r="HF675" s="81"/>
      <c r="HG675" s="81"/>
      <c r="HH675" s="81"/>
      <c r="HI675" s="81"/>
      <c r="HJ675" s="81"/>
      <c r="HK675" s="81"/>
      <c r="HL675" s="81"/>
      <c r="HM675" s="81"/>
      <c r="HN675" s="81"/>
      <c r="HO675" s="81"/>
      <c r="HP675" s="81"/>
      <c r="HQ675" s="81"/>
      <c r="HR675" s="81"/>
      <c r="HS675" s="81"/>
      <c r="HT675" s="81"/>
      <c r="HU675" s="81"/>
      <c r="HV675" s="81"/>
      <c r="HW675" s="81"/>
      <c r="HX675" s="81"/>
      <c r="HY675" s="81"/>
      <c r="HZ675" s="81"/>
      <c r="IA675" s="81"/>
      <c r="IB675" s="81"/>
      <c r="IC675" s="81"/>
      <c r="ID675" s="81"/>
      <c r="IE675" s="81"/>
      <c r="IF675" s="81"/>
      <c r="IG675" s="81"/>
      <c r="IH675" s="81"/>
      <c r="II675" s="81"/>
      <c r="IJ675" s="81"/>
      <c r="IK675" s="81"/>
      <c r="IL675" s="81"/>
      <c r="IM675" s="81"/>
      <c r="IN675" s="81"/>
      <c r="IO675" s="81"/>
      <c r="IP675" s="81"/>
      <c r="IQ675" s="81"/>
      <c r="IR675" s="81"/>
      <c r="IS675" s="81"/>
      <c r="IT675" s="81"/>
    </row>
    <row r="676" spans="1:6" s="72" customFormat="1" ht="13.5" customHeight="1">
      <c r="A676" s="28">
        <v>674</v>
      </c>
      <c r="B676" s="77" t="s">
        <v>648</v>
      </c>
      <c r="C676" s="76" t="s">
        <v>24</v>
      </c>
      <c r="D676" s="76" t="s">
        <v>457</v>
      </c>
      <c r="E676" s="77" t="s">
        <v>10</v>
      </c>
      <c r="F676" s="76">
        <v>30</v>
      </c>
    </row>
    <row r="677" spans="1:6" s="72" customFormat="1" ht="13.5" customHeight="1">
      <c r="A677" s="28">
        <v>675</v>
      </c>
      <c r="B677" s="77" t="s">
        <v>648</v>
      </c>
      <c r="C677" s="76" t="s">
        <v>752</v>
      </c>
      <c r="D677" s="76" t="s">
        <v>753</v>
      </c>
      <c r="E677" s="76" t="s">
        <v>14</v>
      </c>
      <c r="F677" s="76">
        <v>30</v>
      </c>
    </row>
    <row r="678" spans="1:254" s="72" customFormat="1" ht="13.5" customHeight="1">
      <c r="A678" s="28">
        <v>676</v>
      </c>
      <c r="B678" s="77" t="s">
        <v>648</v>
      </c>
      <c r="C678" s="76" t="s">
        <v>33</v>
      </c>
      <c r="D678" s="76" t="s">
        <v>754</v>
      </c>
      <c r="E678" s="76" t="s">
        <v>10</v>
      </c>
      <c r="F678" s="76">
        <v>30</v>
      </c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  <c r="CC678" s="81"/>
      <c r="CD678" s="81"/>
      <c r="CE678" s="81"/>
      <c r="CF678" s="81"/>
      <c r="CG678" s="81"/>
      <c r="CH678" s="81"/>
      <c r="CI678" s="81"/>
      <c r="CJ678" s="81"/>
      <c r="CK678" s="81"/>
      <c r="CL678" s="81"/>
      <c r="CM678" s="81"/>
      <c r="CN678" s="81"/>
      <c r="CO678" s="81"/>
      <c r="CP678" s="81"/>
      <c r="CQ678" s="81"/>
      <c r="CR678" s="81"/>
      <c r="CS678" s="81"/>
      <c r="CT678" s="81"/>
      <c r="CU678" s="81"/>
      <c r="CV678" s="81"/>
      <c r="CW678" s="81"/>
      <c r="CX678" s="81"/>
      <c r="CY678" s="81"/>
      <c r="CZ678" s="81"/>
      <c r="DA678" s="81"/>
      <c r="DB678" s="81"/>
      <c r="DC678" s="81"/>
      <c r="DD678" s="81"/>
      <c r="DE678" s="81"/>
      <c r="DF678" s="81"/>
      <c r="DG678" s="81"/>
      <c r="DH678" s="81"/>
      <c r="DI678" s="81"/>
      <c r="DJ678" s="81"/>
      <c r="DK678" s="81"/>
      <c r="DL678" s="81"/>
      <c r="DM678" s="81"/>
      <c r="DN678" s="81"/>
      <c r="DO678" s="81"/>
      <c r="DP678" s="81"/>
      <c r="DQ678" s="81"/>
      <c r="DR678" s="81"/>
      <c r="DS678" s="81"/>
      <c r="DT678" s="81"/>
      <c r="DU678" s="81"/>
      <c r="DV678" s="81"/>
      <c r="DW678" s="81"/>
      <c r="DX678" s="81"/>
      <c r="DY678" s="81"/>
      <c r="DZ678" s="81"/>
      <c r="EA678" s="81"/>
      <c r="EB678" s="81"/>
      <c r="EC678" s="81"/>
      <c r="ED678" s="81"/>
      <c r="EE678" s="81"/>
      <c r="EF678" s="81"/>
      <c r="EG678" s="81"/>
      <c r="EH678" s="81"/>
      <c r="EI678" s="81"/>
      <c r="EJ678" s="81"/>
      <c r="EK678" s="81"/>
      <c r="EL678" s="81"/>
      <c r="EM678" s="81"/>
      <c r="EN678" s="81"/>
      <c r="EO678" s="81"/>
      <c r="EP678" s="81"/>
      <c r="EQ678" s="81"/>
      <c r="ER678" s="81"/>
      <c r="ES678" s="81"/>
      <c r="ET678" s="81"/>
      <c r="EU678" s="81"/>
      <c r="EV678" s="81"/>
      <c r="EW678" s="81"/>
      <c r="EX678" s="81"/>
      <c r="EY678" s="81"/>
      <c r="EZ678" s="81"/>
      <c r="FA678" s="81"/>
      <c r="FB678" s="81"/>
      <c r="FC678" s="81"/>
      <c r="FD678" s="81"/>
      <c r="FE678" s="81"/>
      <c r="FF678" s="81"/>
      <c r="FG678" s="81"/>
      <c r="FH678" s="81"/>
      <c r="FI678" s="81"/>
      <c r="FJ678" s="81"/>
      <c r="FK678" s="81"/>
      <c r="FL678" s="81"/>
      <c r="FM678" s="81"/>
      <c r="FN678" s="81"/>
      <c r="FO678" s="81"/>
      <c r="FP678" s="81"/>
      <c r="FQ678" s="81"/>
      <c r="FR678" s="81"/>
      <c r="FS678" s="81"/>
      <c r="FT678" s="81"/>
      <c r="FU678" s="81"/>
      <c r="FV678" s="81"/>
      <c r="FW678" s="81"/>
      <c r="FX678" s="81"/>
      <c r="FY678" s="81"/>
      <c r="FZ678" s="81"/>
      <c r="GA678" s="81"/>
      <c r="GB678" s="81"/>
      <c r="GC678" s="81"/>
      <c r="GD678" s="81"/>
      <c r="GE678" s="81"/>
      <c r="GF678" s="81"/>
      <c r="GG678" s="81"/>
      <c r="GH678" s="81"/>
      <c r="GI678" s="81"/>
      <c r="GJ678" s="81"/>
      <c r="GK678" s="81"/>
      <c r="GL678" s="81"/>
      <c r="GM678" s="81"/>
      <c r="GN678" s="81"/>
      <c r="GO678" s="81"/>
      <c r="GP678" s="81"/>
      <c r="GQ678" s="81"/>
      <c r="GR678" s="81"/>
      <c r="GS678" s="81"/>
      <c r="GT678" s="81"/>
      <c r="GU678" s="81"/>
      <c r="GV678" s="81"/>
      <c r="GW678" s="81"/>
      <c r="GX678" s="81"/>
      <c r="GY678" s="81"/>
      <c r="GZ678" s="81"/>
      <c r="HA678" s="81"/>
      <c r="HB678" s="81"/>
      <c r="HC678" s="81"/>
      <c r="HD678" s="81"/>
      <c r="HE678" s="81"/>
      <c r="HF678" s="81"/>
      <c r="HG678" s="81"/>
      <c r="HH678" s="81"/>
      <c r="HI678" s="81"/>
      <c r="HJ678" s="81"/>
      <c r="HK678" s="81"/>
      <c r="HL678" s="81"/>
      <c r="HM678" s="81"/>
      <c r="HN678" s="81"/>
      <c r="HO678" s="81"/>
      <c r="HP678" s="81"/>
      <c r="HQ678" s="81"/>
      <c r="HR678" s="81"/>
      <c r="HS678" s="81"/>
      <c r="HT678" s="81"/>
      <c r="HU678" s="81"/>
      <c r="HV678" s="81"/>
      <c r="HW678" s="81"/>
      <c r="HX678" s="81"/>
      <c r="HY678" s="81"/>
      <c r="HZ678" s="81"/>
      <c r="IA678" s="81"/>
      <c r="IB678" s="81"/>
      <c r="IC678" s="81"/>
      <c r="ID678" s="81"/>
      <c r="IE678" s="81"/>
      <c r="IF678" s="81"/>
      <c r="IG678" s="81"/>
      <c r="IH678" s="81"/>
      <c r="II678" s="81"/>
      <c r="IJ678" s="81"/>
      <c r="IK678" s="81"/>
      <c r="IL678" s="81"/>
      <c r="IM678" s="81"/>
      <c r="IN678" s="81"/>
      <c r="IO678" s="81"/>
      <c r="IP678" s="81"/>
      <c r="IQ678" s="81"/>
      <c r="IR678" s="81"/>
      <c r="IS678" s="81"/>
      <c r="IT678" s="81"/>
    </row>
    <row r="679" spans="1:254" s="72" customFormat="1" ht="13.5" customHeight="1">
      <c r="A679" s="28">
        <v>677</v>
      </c>
      <c r="B679" s="76" t="s">
        <v>648</v>
      </c>
      <c r="C679" s="76" t="s">
        <v>20</v>
      </c>
      <c r="D679" s="76" t="s">
        <v>755</v>
      </c>
      <c r="E679" s="76" t="s">
        <v>10</v>
      </c>
      <c r="F679" s="76">
        <v>30</v>
      </c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  <c r="CC679" s="81"/>
      <c r="CD679" s="81"/>
      <c r="CE679" s="81"/>
      <c r="CF679" s="81"/>
      <c r="CG679" s="81"/>
      <c r="CH679" s="81"/>
      <c r="CI679" s="81"/>
      <c r="CJ679" s="81"/>
      <c r="CK679" s="81"/>
      <c r="CL679" s="81"/>
      <c r="CM679" s="81"/>
      <c r="CN679" s="81"/>
      <c r="CO679" s="81"/>
      <c r="CP679" s="81"/>
      <c r="CQ679" s="81"/>
      <c r="CR679" s="81"/>
      <c r="CS679" s="81"/>
      <c r="CT679" s="81"/>
      <c r="CU679" s="81"/>
      <c r="CV679" s="81"/>
      <c r="CW679" s="81"/>
      <c r="CX679" s="81"/>
      <c r="CY679" s="81"/>
      <c r="CZ679" s="81"/>
      <c r="DA679" s="81"/>
      <c r="DB679" s="81"/>
      <c r="DC679" s="81"/>
      <c r="DD679" s="81"/>
      <c r="DE679" s="81"/>
      <c r="DF679" s="81"/>
      <c r="DG679" s="81"/>
      <c r="DH679" s="81"/>
      <c r="DI679" s="81"/>
      <c r="DJ679" s="81"/>
      <c r="DK679" s="81"/>
      <c r="DL679" s="81"/>
      <c r="DM679" s="81"/>
      <c r="DN679" s="81"/>
      <c r="DO679" s="81"/>
      <c r="DP679" s="81"/>
      <c r="DQ679" s="81"/>
      <c r="DR679" s="81"/>
      <c r="DS679" s="81"/>
      <c r="DT679" s="81"/>
      <c r="DU679" s="81"/>
      <c r="DV679" s="81"/>
      <c r="DW679" s="81"/>
      <c r="DX679" s="81"/>
      <c r="DY679" s="81"/>
      <c r="DZ679" s="81"/>
      <c r="EA679" s="81"/>
      <c r="EB679" s="81"/>
      <c r="EC679" s="81"/>
      <c r="ED679" s="81"/>
      <c r="EE679" s="81"/>
      <c r="EF679" s="81"/>
      <c r="EG679" s="81"/>
      <c r="EH679" s="81"/>
      <c r="EI679" s="81"/>
      <c r="EJ679" s="81"/>
      <c r="EK679" s="81"/>
      <c r="EL679" s="81"/>
      <c r="EM679" s="81"/>
      <c r="EN679" s="81"/>
      <c r="EO679" s="81"/>
      <c r="EP679" s="81"/>
      <c r="EQ679" s="81"/>
      <c r="ER679" s="81"/>
      <c r="ES679" s="81"/>
      <c r="ET679" s="81"/>
      <c r="EU679" s="81"/>
      <c r="EV679" s="81"/>
      <c r="EW679" s="81"/>
      <c r="EX679" s="81"/>
      <c r="EY679" s="81"/>
      <c r="EZ679" s="81"/>
      <c r="FA679" s="81"/>
      <c r="FB679" s="81"/>
      <c r="FC679" s="81"/>
      <c r="FD679" s="81"/>
      <c r="FE679" s="81"/>
      <c r="FF679" s="81"/>
      <c r="FG679" s="81"/>
      <c r="FH679" s="81"/>
      <c r="FI679" s="81"/>
      <c r="FJ679" s="81"/>
      <c r="FK679" s="81"/>
      <c r="FL679" s="81"/>
      <c r="FM679" s="81"/>
      <c r="FN679" s="81"/>
      <c r="FO679" s="81"/>
      <c r="FP679" s="81"/>
      <c r="FQ679" s="81"/>
      <c r="FR679" s="81"/>
      <c r="FS679" s="81"/>
      <c r="FT679" s="81"/>
      <c r="FU679" s="81"/>
      <c r="FV679" s="81"/>
      <c r="FW679" s="81"/>
      <c r="FX679" s="81"/>
      <c r="FY679" s="81"/>
      <c r="FZ679" s="81"/>
      <c r="GA679" s="81"/>
      <c r="GB679" s="81"/>
      <c r="GC679" s="81"/>
      <c r="GD679" s="81"/>
      <c r="GE679" s="81"/>
      <c r="GF679" s="81"/>
      <c r="GG679" s="81"/>
      <c r="GH679" s="81"/>
      <c r="GI679" s="81"/>
      <c r="GJ679" s="81"/>
      <c r="GK679" s="81"/>
      <c r="GL679" s="81"/>
      <c r="GM679" s="81"/>
      <c r="GN679" s="81"/>
      <c r="GO679" s="81"/>
      <c r="GP679" s="81"/>
      <c r="GQ679" s="81"/>
      <c r="GR679" s="81"/>
      <c r="GS679" s="81"/>
      <c r="GT679" s="81"/>
      <c r="GU679" s="81"/>
      <c r="GV679" s="81"/>
      <c r="GW679" s="81"/>
      <c r="GX679" s="81"/>
      <c r="GY679" s="81"/>
      <c r="GZ679" s="81"/>
      <c r="HA679" s="81"/>
      <c r="HB679" s="81"/>
      <c r="HC679" s="81"/>
      <c r="HD679" s="81"/>
      <c r="HE679" s="81"/>
      <c r="HF679" s="81"/>
      <c r="HG679" s="81"/>
      <c r="HH679" s="81"/>
      <c r="HI679" s="81"/>
      <c r="HJ679" s="81"/>
      <c r="HK679" s="81"/>
      <c r="HL679" s="81"/>
      <c r="HM679" s="81"/>
      <c r="HN679" s="81"/>
      <c r="HO679" s="81"/>
      <c r="HP679" s="81"/>
      <c r="HQ679" s="81"/>
      <c r="HR679" s="81"/>
      <c r="HS679" s="81"/>
      <c r="HT679" s="81"/>
      <c r="HU679" s="81"/>
      <c r="HV679" s="81"/>
      <c r="HW679" s="81"/>
      <c r="HX679" s="81"/>
      <c r="HY679" s="81"/>
      <c r="HZ679" s="81"/>
      <c r="IA679" s="81"/>
      <c r="IB679" s="81"/>
      <c r="IC679" s="81"/>
      <c r="ID679" s="81"/>
      <c r="IE679" s="81"/>
      <c r="IF679" s="81"/>
      <c r="IG679" s="81"/>
      <c r="IH679" s="81"/>
      <c r="II679" s="81"/>
      <c r="IJ679" s="81"/>
      <c r="IK679" s="81"/>
      <c r="IL679" s="81"/>
      <c r="IM679" s="81"/>
      <c r="IN679" s="81"/>
      <c r="IO679" s="81"/>
      <c r="IP679" s="81"/>
      <c r="IQ679" s="81"/>
      <c r="IR679" s="81"/>
      <c r="IS679" s="81"/>
      <c r="IT679" s="81"/>
    </row>
    <row r="680" spans="1:6" s="72" customFormat="1" ht="13.5" customHeight="1">
      <c r="A680" s="28">
        <v>678</v>
      </c>
      <c r="B680" s="76" t="s">
        <v>648</v>
      </c>
      <c r="C680" s="76" t="s">
        <v>756</v>
      </c>
      <c r="D680" s="76" t="s">
        <v>757</v>
      </c>
      <c r="E680" s="76" t="s">
        <v>10</v>
      </c>
      <c r="F680" s="76">
        <v>30</v>
      </c>
    </row>
    <row r="681" spans="1:6" s="72" customFormat="1" ht="13.5" customHeight="1">
      <c r="A681" s="28">
        <v>679</v>
      </c>
      <c r="B681" s="76" t="s">
        <v>648</v>
      </c>
      <c r="C681" s="76" t="s">
        <v>758</v>
      </c>
      <c r="D681" s="76" t="s">
        <v>759</v>
      </c>
      <c r="E681" s="76" t="s">
        <v>14</v>
      </c>
      <c r="F681" s="76">
        <v>30</v>
      </c>
    </row>
    <row r="682" spans="1:254" s="72" customFormat="1" ht="13.5" customHeight="1">
      <c r="A682" s="28">
        <v>680</v>
      </c>
      <c r="B682" s="76" t="s">
        <v>648</v>
      </c>
      <c r="C682" s="76" t="s">
        <v>760</v>
      </c>
      <c r="D682" s="77" t="s">
        <v>761</v>
      </c>
      <c r="E682" s="77" t="s">
        <v>14</v>
      </c>
      <c r="F682" s="76">
        <v>30</v>
      </c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  <c r="CC682" s="81"/>
      <c r="CD682" s="81"/>
      <c r="CE682" s="81"/>
      <c r="CF682" s="81"/>
      <c r="CG682" s="81"/>
      <c r="CH682" s="81"/>
      <c r="CI682" s="81"/>
      <c r="CJ682" s="81"/>
      <c r="CK682" s="81"/>
      <c r="CL682" s="81"/>
      <c r="CM682" s="81"/>
      <c r="CN682" s="81"/>
      <c r="CO682" s="81"/>
      <c r="CP682" s="81"/>
      <c r="CQ682" s="81"/>
      <c r="CR682" s="81"/>
      <c r="CS682" s="81"/>
      <c r="CT682" s="81"/>
      <c r="CU682" s="81"/>
      <c r="CV682" s="81"/>
      <c r="CW682" s="81"/>
      <c r="CX682" s="81"/>
      <c r="CY682" s="81"/>
      <c r="CZ682" s="81"/>
      <c r="DA682" s="81"/>
      <c r="DB682" s="81"/>
      <c r="DC682" s="81"/>
      <c r="DD682" s="81"/>
      <c r="DE682" s="81"/>
      <c r="DF682" s="81"/>
      <c r="DG682" s="81"/>
      <c r="DH682" s="81"/>
      <c r="DI682" s="81"/>
      <c r="DJ682" s="81"/>
      <c r="DK682" s="81"/>
      <c r="DL682" s="81"/>
      <c r="DM682" s="81"/>
      <c r="DN682" s="81"/>
      <c r="DO682" s="81"/>
      <c r="DP682" s="81"/>
      <c r="DQ682" s="81"/>
      <c r="DR682" s="81"/>
      <c r="DS682" s="81"/>
      <c r="DT682" s="81"/>
      <c r="DU682" s="81"/>
      <c r="DV682" s="81"/>
      <c r="DW682" s="81"/>
      <c r="DX682" s="81"/>
      <c r="DY682" s="81"/>
      <c r="DZ682" s="81"/>
      <c r="EA682" s="81"/>
      <c r="EB682" s="81"/>
      <c r="EC682" s="81"/>
      <c r="ED682" s="81"/>
      <c r="EE682" s="81"/>
      <c r="EF682" s="81"/>
      <c r="EG682" s="81"/>
      <c r="EH682" s="81"/>
      <c r="EI682" s="81"/>
      <c r="EJ682" s="81"/>
      <c r="EK682" s="81"/>
      <c r="EL682" s="81"/>
      <c r="EM682" s="81"/>
      <c r="EN682" s="81"/>
      <c r="EO682" s="81"/>
      <c r="EP682" s="81"/>
      <c r="EQ682" s="81"/>
      <c r="ER682" s="81"/>
      <c r="ES682" s="81"/>
      <c r="ET682" s="81"/>
      <c r="EU682" s="81"/>
      <c r="EV682" s="81"/>
      <c r="EW682" s="81"/>
      <c r="EX682" s="81"/>
      <c r="EY682" s="81"/>
      <c r="EZ682" s="81"/>
      <c r="FA682" s="81"/>
      <c r="FB682" s="81"/>
      <c r="FC682" s="81"/>
      <c r="FD682" s="81"/>
      <c r="FE682" s="81"/>
      <c r="FF682" s="81"/>
      <c r="FG682" s="81"/>
      <c r="FH682" s="81"/>
      <c r="FI682" s="81"/>
      <c r="FJ682" s="81"/>
      <c r="FK682" s="81"/>
      <c r="FL682" s="81"/>
      <c r="FM682" s="81"/>
      <c r="FN682" s="81"/>
      <c r="FO682" s="81"/>
      <c r="FP682" s="81"/>
      <c r="FQ682" s="81"/>
      <c r="FR682" s="81"/>
      <c r="FS682" s="81"/>
      <c r="FT682" s="81"/>
      <c r="FU682" s="81"/>
      <c r="FV682" s="81"/>
      <c r="FW682" s="81"/>
      <c r="FX682" s="81"/>
      <c r="FY682" s="81"/>
      <c r="FZ682" s="81"/>
      <c r="GA682" s="81"/>
      <c r="GB682" s="81"/>
      <c r="GC682" s="81"/>
      <c r="GD682" s="81"/>
      <c r="GE682" s="81"/>
      <c r="GF682" s="81"/>
      <c r="GG682" s="81"/>
      <c r="GH682" s="81"/>
      <c r="GI682" s="81"/>
      <c r="GJ682" s="81"/>
      <c r="GK682" s="81"/>
      <c r="GL682" s="81"/>
      <c r="GM682" s="81"/>
      <c r="GN682" s="81"/>
      <c r="GO682" s="81"/>
      <c r="GP682" s="81"/>
      <c r="GQ682" s="81"/>
      <c r="GR682" s="81"/>
      <c r="GS682" s="81"/>
      <c r="GT682" s="81"/>
      <c r="GU682" s="81"/>
      <c r="GV682" s="81"/>
      <c r="GW682" s="81"/>
      <c r="GX682" s="81"/>
      <c r="GY682" s="81"/>
      <c r="GZ682" s="81"/>
      <c r="HA682" s="81"/>
      <c r="HB682" s="81"/>
      <c r="HC682" s="81"/>
      <c r="HD682" s="81"/>
      <c r="HE682" s="81"/>
      <c r="HF682" s="81"/>
      <c r="HG682" s="81"/>
      <c r="HH682" s="81"/>
      <c r="HI682" s="81"/>
      <c r="HJ682" s="81"/>
      <c r="HK682" s="81"/>
      <c r="HL682" s="81"/>
      <c r="HM682" s="81"/>
      <c r="HN682" s="81"/>
      <c r="HO682" s="81"/>
      <c r="HP682" s="81"/>
      <c r="HQ682" s="81"/>
      <c r="HR682" s="81"/>
      <c r="HS682" s="81"/>
      <c r="HT682" s="81"/>
      <c r="HU682" s="81"/>
      <c r="HV682" s="81"/>
      <c r="HW682" s="81"/>
      <c r="HX682" s="81"/>
      <c r="HY682" s="81"/>
      <c r="HZ682" s="81"/>
      <c r="IA682" s="81"/>
      <c r="IB682" s="81"/>
      <c r="IC682" s="81"/>
      <c r="ID682" s="81"/>
      <c r="IE682" s="81"/>
      <c r="IF682" s="81"/>
      <c r="IG682" s="81"/>
      <c r="IH682" s="81"/>
      <c r="II682" s="81"/>
      <c r="IJ682" s="81"/>
      <c r="IK682" s="81"/>
      <c r="IL682" s="81"/>
      <c r="IM682" s="81"/>
      <c r="IN682" s="81"/>
      <c r="IO682" s="81"/>
      <c r="IP682" s="81"/>
      <c r="IQ682" s="81"/>
      <c r="IR682" s="81"/>
      <c r="IS682" s="81"/>
      <c r="IT682" s="81"/>
    </row>
    <row r="683" spans="1:254" s="72" customFormat="1" ht="13.5" customHeight="1">
      <c r="A683" s="28">
        <v>681</v>
      </c>
      <c r="B683" s="76" t="s">
        <v>648</v>
      </c>
      <c r="C683" s="76" t="s">
        <v>762</v>
      </c>
      <c r="D683" s="77" t="s">
        <v>763</v>
      </c>
      <c r="E683" s="77" t="s">
        <v>14</v>
      </c>
      <c r="F683" s="76">
        <v>30</v>
      </c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  <c r="CC683" s="81"/>
      <c r="CD683" s="81"/>
      <c r="CE683" s="81"/>
      <c r="CF683" s="81"/>
      <c r="CG683" s="81"/>
      <c r="CH683" s="81"/>
      <c r="CI683" s="81"/>
      <c r="CJ683" s="81"/>
      <c r="CK683" s="81"/>
      <c r="CL683" s="81"/>
      <c r="CM683" s="81"/>
      <c r="CN683" s="81"/>
      <c r="CO683" s="81"/>
      <c r="CP683" s="81"/>
      <c r="CQ683" s="81"/>
      <c r="CR683" s="81"/>
      <c r="CS683" s="81"/>
      <c r="CT683" s="81"/>
      <c r="CU683" s="81"/>
      <c r="CV683" s="81"/>
      <c r="CW683" s="81"/>
      <c r="CX683" s="81"/>
      <c r="CY683" s="81"/>
      <c r="CZ683" s="81"/>
      <c r="DA683" s="81"/>
      <c r="DB683" s="81"/>
      <c r="DC683" s="81"/>
      <c r="DD683" s="81"/>
      <c r="DE683" s="81"/>
      <c r="DF683" s="81"/>
      <c r="DG683" s="81"/>
      <c r="DH683" s="81"/>
      <c r="DI683" s="81"/>
      <c r="DJ683" s="81"/>
      <c r="DK683" s="81"/>
      <c r="DL683" s="81"/>
      <c r="DM683" s="81"/>
      <c r="DN683" s="81"/>
      <c r="DO683" s="81"/>
      <c r="DP683" s="81"/>
      <c r="DQ683" s="81"/>
      <c r="DR683" s="81"/>
      <c r="DS683" s="81"/>
      <c r="DT683" s="81"/>
      <c r="DU683" s="81"/>
      <c r="DV683" s="81"/>
      <c r="DW683" s="81"/>
      <c r="DX683" s="81"/>
      <c r="DY683" s="81"/>
      <c r="DZ683" s="81"/>
      <c r="EA683" s="81"/>
      <c r="EB683" s="81"/>
      <c r="EC683" s="81"/>
      <c r="ED683" s="81"/>
      <c r="EE683" s="81"/>
      <c r="EF683" s="81"/>
      <c r="EG683" s="81"/>
      <c r="EH683" s="81"/>
      <c r="EI683" s="81"/>
      <c r="EJ683" s="81"/>
      <c r="EK683" s="81"/>
      <c r="EL683" s="81"/>
      <c r="EM683" s="81"/>
      <c r="EN683" s="81"/>
      <c r="EO683" s="81"/>
      <c r="EP683" s="81"/>
      <c r="EQ683" s="81"/>
      <c r="ER683" s="81"/>
      <c r="ES683" s="81"/>
      <c r="ET683" s="81"/>
      <c r="EU683" s="81"/>
      <c r="EV683" s="81"/>
      <c r="EW683" s="81"/>
      <c r="EX683" s="81"/>
      <c r="EY683" s="81"/>
      <c r="EZ683" s="81"/>
      <c r="FA683" s="81"/>
      <c r="FB683" s="81"/>
      <c r="FC683" s="81"/>
      <c r="FD683" s="81"/>
      <c r="FE683" s="81"/>
      <c r="FF683" s="81"/>
      <c r="FG683" s="81"/>
      <c r="FH683" s="81"/>
      <c r="FI683" s="81"/>
      <c r="FJ683" s="81"/>
      <c r="FK683" s="81"/>
      <c r="FL683" s="81"/>
      <c r="FM683" s="81"/>
      <c r="FN683" s="81"/>
      <c r="FO683" s="81"/>
      <c r="FP683" s="81"/>
      <c r="FQ683" s="81"/>
      <c r="FR683" s="81"/>
      <c r="FS683" s="81"/>
      <c r="FT683" s="81"/>
      <c r="FU683" s="81"/>
      <c r="FV683" s="81"/>
      <c r="FW683" s="81"/>
      <c r="FX683" s="81"/>
      <c r="FY683" s="81"/>
      <c r="FZ683" s="81"/>
      <c r="GA683" s="81"/>
      <c r="GB683" s="81"/>
      <c r="GC683" s="81"/>
      <c r="GD683" s="81"/>
      <c r="GE683" s="81"/>
      <c r="GF683" s="81"/>
      <c r="GG683" s="81"/>
      <c r="GH683" s="81"/>
      <c r="GI683" s="81"/>
      <c r="GJ683" s="81"/>
      <c r="GK683" s="81"/>
      <c r="GL683" s="81"/>
      <c r="GM683" s="81"/>
      <c r="GN683" s="81"/>
      <c r="GO683" s="81"/>
      <c r="GP683" s="81"/>
      <c r="GQ683" s="81"/>
      <c r="GR683" s="81"/>
      <c r="GS683" s="81"/>
      <c r="GT683" s="81"/>
      <c r="GU683" s="81"/>
      <c r="GV683" s="81"/>
      <c r="GW683" s="81"/>
      <c r="GX683" s="81"/>
      <c r="GY683" s="81"/>
      <c r="GZ683" s="81"/>
      <c r="HA683" s="81"/>
      <c r="HB683" s="81"/>
      <c r="HC683" s="81"/>
      <c r="HD683" s="81"/>
      <c r="HE683" s="81"/>
      <c r="HF683" s="81"/>
      <c r="HG683" s="81"/>
      <c r="HH683" s="81"/>
      <c r="HI683" s="81"/>
      <c r="HJ683" s="81"/>
      <c r="HK683" s="81"/>
      <c r="HL683" s="81"/>
      <c r="HM683" s="81"/>
      <c r="HN683" s="81"/>
      <c r="HO683" s="81"/>
      <c r="HP683" s="81"/>
      <c r="HQ683" s="81"/>
      <c r="HR683" s="81"/>
      <c r="HS683" s="81"/>
      <c r="HT683" s="81"/>
      <c r="HU683" s="81"/>
      <c r="HV683" s="81"/>
      <c r="HW683" s="81"/>
      <c r="HX683" s="81"/>
      <c r="HY683" s="81"/>
      <c r="HZ683" s="81"/>
      <c r="IA683" s="81"/>
      <c r="IB683" s="81"/>
      <c r="IC683" s="81"/>
      <c r="ID683" s="81"/>
      <c r="IE683" s="81"/>
      <c r="IF683" s="81"/>
      <c r="IG683" s="81"/>
      <c r="IH683" s="81"/>
      <c r="II683" s="81"/>
      <c r="IJ683" s="81"/>
      <c r="IK683" s="81"/>
      <c r="IL683" s="81"/>
      <c r="IM683" s="81"/>
      <c r="IN683" s="81"/>
      <c r="IO683" s="81"/>
      <c r="IP683" s="81"/>
      <c r="IQ683" s="81"/>
      <c r="IR683" s="81"/>
      <c r="IS683" s="81"/>
      <c r="IT683" s="81"/>
    </row>
    <row r="684" spans="1:6" s="72" customFormat="1" ht="13.5" customHeight="1">
      <c r="A684" s="28">
        <v>682</v>
      </c>
      <c r="B684" s="76" t="s">
        <v>648</v>
      </c>
      <c r="C684" s="76" t="s">
        <v>764</v>
      </c>
      <c r="D684" s="77" t="s">
        <v>765</v>
      </c>
      <c r="E684" s="77" t="s">
        <v>14</v>
      </c>
      <c r="F684" s="76">
        <v>30</v>
      </c>
    </row>
    <row r="685" spans="1:6" s="72" customFormat="1" ht="13.5" customHeight="1">
      <c r="A685" s="28">
        <v>683</v>
      </c>
      <c r="B685" s="78" t="s">
        <v>648</v>
      </c>
      <c r="C685" s="78" t="s">
        <v>20</v>
      </c>
      <c r="D685" s="78" t="s">
        <v>766</v>
      </c>
      <c r="E685" s="78" t="s">
        <v>14</v>
      </c>
      <c r="F685" s="82">
        <v>30</v>
      </c>
    </row>
    <row r="686" spans="1:6" s="72" customFormat="1" ht="13.5" customHeight="1">
      <c r="A686" s="28">
        <v>684</v>
      </c>
      <c r="B686" s="78" t="s">
        <v>648</v>
      </c>
      <c r="C686" s="78" t="s">
        <v>750</v>
      </c>
      <c r="D686" s="78" t="s">
        <v>767</v>
      </c>
      <c r="E686" s="78" t="s">
        <v>10</v>
      </c>
      <c r="F686" s="82">
        <v>30</v>
      </c>
    </row>
    <row r="687" spans="1:6" s="72" customFormat="1" ht="13.5" customHeight="1">
      <c r="A687" s="28">
        <v>685</v>
      </c>
      <c r="B687" s="78" t="s">
        <v>648</v>
      </c>
      <c r="C687" s="78" t="s">
        <v>750</v>
      </c>
      <c r="D687" s="78" t="s">
        <v>768</v>
      </c>
      <c r="E687" s="78" t="s">
        <v>14</v>
      </c>
      <c r="F687" s="82">
        <v>30</v>
      </c>
    </row>
    <row r="688" spans="1:6" s="72" customFormat="1" ht="13.5" customHeight="1">
      <c r="A688" s="28">
        <v>686</v>
      </c>
      <c r="B688" s="78" t="s">
        <v>648</v>
      </c>
      <c r="C688" s="78" t="s">
        <v>750</v>
      </c>
      <c r="D688" s="78" t="s">
        <v>769</v>
      </c>
      <c r="E688" s="78" t="s">
        <v>10</v>
      </c>
      <c r="F688" s="82">
        <v>30</v>
      </c>
    </row>
    <row r="689" spans="1:6" s="72" customFormat="1" ht="13.5" customHeight="1">
      <c r="A689" s="28">
        <v>687</v>
      </c>
      <c r="B689" s="78" t="s">
        <v>648</v>
      </c>
      <c r="C689" s="78" t="s">
        <v>750</v>
      </c>
      <c r="D689" s="78" t="s">
        <v>770</v>
      </c>
      <c r="E689" s="78" t="s">
        <v>10</v>
      </c>
      <c r="F689" s="82">
        <v>30</v>
      </c>
    </row>
    <row r="690" spans="1:254" s="72" customFormat="1" ht="13.5" customHeight="1">
      <c r="A690" s="28">
        <v>688</v>
      </c>
      <c r="B690" s="78" t="s">
        <v>648</v>
      </c>
      <c r="C690" s="78" t="s">
        <v>750</v>
      </c>
      <c r="D690" s="78" t="s">
        <v>771</v>
      </c>
      <c r="E690" s="78" t="s">
        <v>14</v>
      </c>
      <c r="F690" s="82">
        <v>30</v>
      </c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  <c r="CC690" s="81"/>
      <c r="CD690" s="81"/>
      <c r="CE690" s="81"/>
      <c r="CF690" s="81"/>
      <c r="CG690" s="81"/>
      <c r="CH690" s="81"/>
      <c r="CI690" s="81"/>
      <c r="CJ690" s="81"/>
      <c r="CK690" s="81"/>
      <c r="CL690" s="81"/>
      <c r="CM690" s="81"/>
      <c r="CN690" s="81"/>
      <c r="CO690" s="81"/>
      <c r="CP690" s="81"/>
      <c r="CQ690" s="81"/>
      <c r="CR690" s="81"/>
      <c r="CS690" s="81"/>
      <c r="CT690" s="81"/>
      <c r="CU690" s="81"/>
      <c r="CV690" s="81"/>
      <c r="CW690" s="81"/>
      <c r="CX690" s="81"/>
      <c r="CY690" s="81"/>
      <c r="CZ690" s="81"/>
      <c r="DA690" s="81"/>
      <c r="DB690" s="81"/>
      <c r="DC690" s="81"/>
      <c r="DD690" s="81"/>
      <c r="DE690" s="81"/>
      <c r="DF690" s="81"/>
      <c r="DG690" s="81"/>
      <c r="DH690" s="81"/>
      <c r="DI690" s="81"/>
      <c r="DJ690" s="81"/>
      <c r="DK690" s="81"/>
      <c r="DL690" s="81"/>
      <c r="DM690" s="81"/>
      <c r="DN690" s="81"/>
      <c r="DO690" s="81"/>
      <c r="DP690" s="81"/>
      <c r="DQ690" s="81"/>
      <c r="DR690" s="81"/>
      <c r="DS690" s="81"/>
      <c r="DT690" s="81"/>
      <c r="DU690" s="81"/>
      <c r="DV690" s="81"/>
      <c r="DW690" s="81"/>
      <c r="DX690" s="81"/>
      <c r="DY690" s="81"/>
      <c r="DZ690" s="81"/>
      <c r="EA690" s="81"/>
      <c r="EB690" s="81"/>
      <c r="EC690" s="81"/>
      <c r="ED690" s="81"/>
      <c r="EE690" s="81"/>
      <c r="EF690" s="81"/>
      <c r="EG690" s="81"/>
      <c r="EH690" s="81"/>
      <c r="EI690" s="81"/>
      <c r="EJ690" s="81"/>
      <c r="EK690" s="81"/>
      <c r="EL690" s="81"/>
      <c r="EM690" s="81"/>
      <c r="EN690" s="81"/>
      <c r="EO690" s="81"/>
      <c r="EP690" s="81"/>
      <c r="EQ690" s="81"/>
      <c r="ER690" s="81"/>
      <c r="ES690" s="81"/>
      <c r="ET690" s="81"/>
      <c r="EU690" s="81"/>
      <c r="EV690" s="81"/>
      <c r="EW690" s="81"/>
      <c r="EX690" s="81"/>
      <c r="EY690" s="81"/>
      <c r="EZ690" s="81"/>
      <c r="FA690" s="81"/>
      <c r="FB690" s="81"/>
      <c r="FC690" s="81"/>
      <c r="FD690" s="81"/>
      <c r="FE690" s="81"/>
      <c r="FF690" s="81"/>
      <c r="FG690" s="81"/>
      <c r="FH690" s="81"/>
      <c r="FI690" s="81"/>
      <c r="FJ690" s="81"/>
      <c r="FK690" s="81"/>
      <c r="FL690" s="81"/>
      <c r="FM690" s="81"/>
      <c r="FN690" s="81"/>
      <c r="FO690" s="81"/>
      <c r="FP690" s="81"/>
      <c r="FQ690" s="81"/>
      <c r="FR690" s="81"/>
      <c r="FS690" s="81"/>
      <c r="FT690" s="81"/>
      <c r="FU690" s="81"/>
      <c r="FV690" s="81"/>
      <c r="FW690" s="81"/>
      <c r="FX690" s="81"/>
      <c r="FY690" s="81"/>
      <c r="FZ690" s="81"/>
      <c r="GA690" s="81"/>
      <c r="GB690" s="81"/>
      <c r="GC690" s="81"/>
      <c r="GD690" s="81"/>
      <c r="GE690" s="81"/>
      <c r="GF690" s="81"/>
      <c r="GG690" s="81"/>
      <c r="GH690" s="81"/>
      <c r="GI690" s="81"/>
      <c r="GJ690" s="81"/>
      <c r="GK690" s="81"/>
      <c r="GL690" s="81"/>
      <c r="GM690" s="81"/>
      <c r="GN690" s="81"/>
      <c r="GO690" s="81"/>
      <c r="GP690" s="81"/>
      <c r="GQ690" s="81"/>
      <c r="GR690" s="81"/>
      <c r="GS690" s="81"/>
      <c r="GT690" s="81"/>
      <c r="GU690" s="81"/>
      <c r="GV690" s="81"/>
      <c r="GW690" s="81"/>
      <c r="GX690" s="81"/>
      <c r="GY690" s="81"/>
      <c r="GZ690" s="81"/>
      <c r="HA690" s="81"/>
      <c r="HB690" s="81"/>
      <c r="HC690" s="81"/>
      <c r="HD690" s="81"/>
      <c r="HE690" s="81"/>
      <c r="HF690" s="81"/>
      <c r="HG690" s="81"/>
      <c r="HH690" s="81"/>
      <c r="HI690" s="81"/>
      <c r="HJ690" s="81"/>
      <c r="HK690" s="81"/>
      <c r="HL690" s="81"/>
      <c r="HM690" s="81"/>
      <c r="HN690" s="81"/>
      <c r="HO690" s="81"/>
      <c r="HP690" s="81"/>
      <c r="HQ690" s="81"/>
      <c r="HR690" s="81"/>
      <c r="HS690" s="81"/>
      <c r="HT690" s="81"/>
      <c r="HU690" s="81"/>
      <c r="HV690" s="81"/>
      <c r="HW690" s="81"/>
      <c r="HX690" s="81"/>
      <c r="HY690" s="81"/>
      <c r="HZ690" s="81"/>
      <c r="IA690" s="81"/>
      <c r="IB690" s="81"/>
      <c r="IC690" s="81"/>
      <c r="ID690" s="81"/>
      <c r="IE690" s="81"/>
      <c r="IF690" s="81"/>
      <c r="IG690" s="81"/>
      <c r="IH690" s="81"/>
      <c r="II690" s="81"/>
      <c r="IJ690" s="81"/>
      <c r="IK690" s="81"/>
      <c r="IL690" s="81"/>
      <c r="IM690" s="81"/>
      <c r="IN690" s="81"/>
      <c r="IO690" s="81"/>
      <c r="IP690" s="81"/>
      <c r="IQ690" s="81"/>
      <c r="IR690" s="81"/>
      <c r="IS690" s="81"/>
      <c r="IT690" s="81"/>
    </row>
    <row r="691" spans="1:6" s="72" customFormat="1" ht="13.5" customHeight="1">
      <c r="A691" s="28">
        <v>689</v>
      </c>
      <c r="B691" s="78" t="s">
        <v>648</v>
      </c>
      <c r="C691" s="78" t="s">
        <v>8</v>
      </c>
      <c r="D691" s="78" t="s">
        <v>772</v>
      </c>
      <c r="E691" s="78" t="s">
        <v>10</v>
      </c>
      <c r="F691" s="82">
        <v>30</v>
      </c>
    </row>
    <row r="692" spans="1:6" s="72" customFormat="1" ht="13.5" customHeight="1">
      <c r="A692" s="28">
        <v>690</v>
      </c>
      <c r="B692" s="78" t="s">
        <v>648</v>
      </c>
      <c r="C692" s="78" t="s">
        <v>33</v>
      </c>
      <c r="D692" s="78" t="s">
        <v>773</v>
      </c>
      <c r="E692" s="78" t="s">
        <v>14</v>
      </c>
      <c r="F692" s="82">
        <v>30</v>
      </c>
    </row>
    <row r="693" spans="1:6" s="72" customFormat="1" ht="13.5" customHeight="1">
      <c r="A693" s="28">
        <v>691</v>
      </c>
      <c r="B693" s="78" t="s">
        <v>648</v>
      </c>
      <c r="C693" s="78" t="s">
        <v>8</v>
      </c>
      <c r="D693" s="78" t="s">
        <v>774</v>
      </c>
      <c r="E693" s="78" t="s">
        <v>14</v>
      </c>
      <c r="F693" s="82">
        <v>30</v>
      </c>
    </row>
    <row r="694" spans="1:6" s="72" customFormat="1" ht="13.5" customHeight="1">
      <c r="A694" s="28">
        <v>692</v>
      </c>
      <c r="B694" s="78" t="s">
        <v>648</v>
      </c>
      <c r="C694" s="78" t="s">
        <v>775</v>
      </c>
      <c r="D694" s="78" t="s">
        <v>776</v>
      </c>
      <c r="E694" s="78" t="s">
        <v>14</v>
      </c>
      <c r="F694" s="82">
        <v>30</v>
      </c>
    </row>
    <row r="695" spans="1:6" s="72" customFormat="1" ht="13.5" customHeight="1">
      <c r="A695" s="28">
        <v>693</v>
      </c>
      <c r="B695" s="78" t="s">
        <v>648</v>
      </c>
      <c r="C695" s="78" t="s">
        <v>777</v>
      </c>
      <c r="D695" s="78" t="s">
        <v>778</v>
      </c>
      <c r="E695" s="78" t="s">
        <v>10</v>
      </c>
      <c r="F695" s="82">
        <v>30</v>
      </c>
    </row>
    <row r="696" spans="1:254" s="72" customFormat="1" ht="13.5" customHeight="1">
      <c r="A696" s="28">
        <v>694</v>
      </c>
      <c r="B696" s="78" t="s">
        <v>648</v>
      </c>
      <c r="C696" s="78" t="s">
        <v>750</v>
      </c>
      <c r="D696" s="85" t="s">
        <v>779</v>
      </c>
      <c r="E696" s="85" t="s">
        <v>14</v>
      </c>
      <c r="F696" s="82">
        <v>30</v>
      </c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  <c r="CC696" s="81"/>
      <c r="CD696" s="81"/>
      <c r="CE696" s="81"/>
      <c r="CF696" s="81"/>
      <c r="CG696" s="81"/>
      <c r="CH696" s="81"/>
      <c r="CI696" s="81"/>
      <c r="CJ696" s="81"/>
      <c r="CK696" s="81"/>
      <c r="CL696" s="81"/>
      <c r="CM696" s="81"/>
      <c r="CN696" s="81"/>
      <c r="CO696" s="81"/>
      <c r="CP696" s="81"/>
      <c r="CQ696" s="81"/>
      <c r="CR696" s="81"/>
      <c r="CS696" s="81"/>
      <c r="CT696" s="81"/>
      <c r="CU696" s="81"/>
      <c r="CV696" s="81"/>
      <c r="CW696" s="81"/>
      <c r="CX696" s="81"/>
      <c r="CY696" s="81"/>
      <c r="CZ696" s="81"/>
      <c r="DA696" s="81"/>
      <c r="DB696" s="81"/>
      <c r="DC696" s="81"/>
      <c r="DD696" s="81"/>
      <c r="DE696" s="81"/>
      <c r="DF696" s="81"/>
      <c r="DG696" s="81"/>
      <c r="DH696" s="81"/>
      <c r="DI696" s="81"/>
      <c r="DJ696" s="81"/>
      <c r="DK696" s="81"/>
      <c r="DL696" s="81"/>
      <c r="DM696" s="81"/>
      <c r="DN696" s="81"/>
      <c r="DO696" s="81"/>
      <c r="DP696" s="81"/>
      <c r="DQ696" s="81"/>
      <c r="DR696" s="81"/>
      <c r="DS696" s="81"/>
      <c r="DT696" s="81"/>
      <c r="DU696" s="81"/>
      <c r="DV696" s="81"/>
      <c r="DW696" s="81"/>
      <c r="DX696" s="81"/>
      <c r="DY696" s="81"/>
      <c r="DZ696" s="81"/>
      <c r="EA696" s="81"/>
      <c r="EB696" s="81"/>
      <c r="EC696" s="81"/>
      <c r="ED696" s="81"/>
      <c r="EE696" s="81"/>
      <c r="EF696" s="81"/>
      <c r="EG696" s="81"/>
      <c r="EH696" s="81"/>
      <c r="EI696" s="81"/>
      <c r="EJ696" s="81"/>
      <c r="EK696" s="81"/>
      <c r="EL696" s="81"/>
      <c r="EM696" s="81"/>
      <c r="EN696" s="81"/>
      <c r="EO696" s="81"/>
      <c r="EP696" s="81"/>
      <c r="EQ696" s="81"/>
      <c r="ER696" s="81"/>
      <c r="ES696" s="81"/>
      <c r="ET696" s="81"/>
      <c r="EU696" s="81"/>
      <c r="EV696" s="81"/>
      <c r="EW696" s="81"/>
      <c r="EX696" s="81"/>
      <c r="EY696" s="81"/>
      <c r="EZ696" s="81"/>
      <c r="FA696" s="81"/>
      <c r="FB696" s="81"/>
      <c r="FC696" s="81"/>
      <c r="FD696" s="81"/>
      <c r="FE696" s="81"/>
      <c r="FF696" s="81"/>
      <c r="FG696" s="81"/>
      <c r="FH696" s="81"/>
      <c r="FI696" s="81"/>
      <c r="FJ696" s="81"/>
      <c r="FK696" s="81"/>
      <c r="FL696" s="81"/>
      <c r="FM696" s="81"/>
      <c r="FN696" s="81"/>
      <c r="FO696" s="81"/>
      <c r="FP696" s="81"/>
      <c r="FQ696" s="81"/>
      <c r="FR696" s="81"/>
      <c r="FS696" s="81"/>
      <c r="FT696" s="81"/>
      <c r="FU696" s="81"/>
      <c r="FV696" s="81"/>
      <c r="FW696" s="81"/>
      <c r="FX696" s="81"/>
      <c r="FY696" s="81"/>
      <c r="FZ696" s="81"/>
      <c r="GA696" s="81"/>
      <c r="GB696" s="81"/>
      <c r="GC696" s="81"/>
      <c r="GD696" s="81"/>
      <c r="GE696" s="81"/>
      <c r="GF696" s="81"/>
      <c r="GG696" s="81"/>
      <c r="GH696" s="81"/>
      <c r="GI696" s="81"/>
      <c r="GJ696" s="81"/>
      <c r="GK696" s="81"/>
      <c r="GL696" s="81"/>
      <c r="GM696" s="81"/>
      <c r="GN696" s="81"/>
      <c r="GO696" s="81"/>
      <c r="GP696" s="81"/>
      <c r="GQ696" s="81"/>
      <c r="GR696" s="81"/>
      <c r="GS696" s="81"/>
      <c r="GT696" s="81"/>
      <c r="GU696" s="81"/>
      <c r="GV696" s="81"/>
      <c r="GW696" s="81"/>
      <c r="GX696" s="81"/>
      <c r="GY696" s="81"/>
      <c r="GZ696" s="81"/>
      <c r="HA696" s="81"/>
      <c r="HB696" s="81"/>
      <c r="HC696" s="81"/>
      <c r="HD696" s="81"/>
      <c r="HE696" s="81"/>
      <c r="HF696" s="81"/>
      <c r="HG696" s="81"/>
      <c r="HH696" s="81"/>
      <c r="HI696" s="81"/>
      <c r="HJ696" s="81"/>
      <c r="HK696" s="81"/>
      <c r="HL696" s="81"/>
      <c r="HM696" s="81"/>
      <c r="HN696" s="81"/>
      <c r="HO696" s="81"/>
      <c r="HP696" s="81"/>
      <c r="HQ696" s="81"/>
      <c r="HR696" s="81"/>
      <c r="HS696" s="81"/>
      <c r="HT696" s="81"/>
      <c r="HU696" s="81"/>
      <c r="HV696" s="81"/>
      <c r="HW696" s="81"/>
      <c r="HX696" s="81"/>
      <c r="HY696" s="81"/>
      <c r="HZ696" s="81"/>
      <c r="IA696" s="81"/>
      <c r="IB696" s="81"/>
      <c r="IC696" s="81"/>
      <c r="ID696" s="81"/>
      <c r="IE696" s="81"/>
      <c r="IF696" s="81"/>
      <c r="IG696" s="81"/>
      <c r="IH696" s="81"/>
      <c r="II696" s="81"/>
      <c r="IJ696" s="81"/>
      <c r="IK696" s="81"/>
      <c r="IL696" s="81"/>
      <c r="IM696" s="81"/>
      <c r="IN696" s="81"/>
      <c r="IO696" s="81"/>
      <c r="IP696" s="81"/>
      <c r="IQ696" s="81"/>
      <c r="IR696" s="81"/>
      <c r="IS696" s="81"/>
      <c r="IT696" s="81"/>
    </row>
    <row r="697" spans="1:6" s="72" customFormat="1" ht="13.5" customHeight="1">
      <c r="A697" s="28">
        <v>695</v>
      </c>
      <c r="B697" s="78" t="s">
        <v>648</v>
      </c>
      <c r="C697" s="78" t="s">
        <v>750</v>
      </c>
      <c r="D697" s="85" t="s">
        <v>780</v>
      </c>
      <c r="E697" s="85" t="s">
        <v>10</v>
      </c>
      <c r="F697" s="82">
        <v>30</v>
      </c>
    </row>
    <row r="698" spans="1:6" s="72" customFormat="1" ht="13.5" customHeight="1">
      <c r="A698" s="28">
        <v>696</v>
      </c>
      <c r="B698" s="78" t="s">
        <v>648</v>
      </c>
      <c r="C698" s="78" t="s">
        <v>11</v>
      </c>
      <c r="D698" s="85" t="s">
        <v>268</v>
      </c>
      <c r="E698" s="85" t="s">
        <v>10</v>
      </c>
      <c r="F698" s="82">
        <v>30</v>
      </c>
    </row>
    <row r="699" spans="1:6" s="72" customFormat="1" ht="13.5" customHeight="1">
      <c r="A699" s="28">
        <v>697</v>
      </c>
      <c r="B699" s="76" t="s">
        <v>648</v>
      </c>
      <c r="C699" s="76" t="s">
        <v>781</v>
      </c>
      <c r="D699" s="76" t="s">
        <v>782</v>
      </c>
      <c r="E699" s="76" t="s">
        <v>14</v>
      </c>
      <c r="F699" s="82">
        <v>30</v>
      </c>
    </row>
    <row r="700" spans="1:6" s="72" customFormat="1" ht="13.5" customHeight="1">
      <c r="A700" s="28">
        <v>698</v>
      </c>
      <c r="B700" s="76" t="s">
        <v>648</v>
      </c>
      <c r="C700" s="76" t="s">
        <v>16</v>
      </c>
      <c r="D700" s="76" t="s">
        <v>783</v>
      </c>
      <c r="E700" s="76" t="s">
        <v>14</v>
      </c>
      <c r="F700" s="82">
        <v>30</v>
      </c>
    </row>
    <row r="701" spans="1:6" s="72" customFormat="1" ht="13.5" customHeight="1">
      <c r="A701" s="28">
        <v>699</v>
      </c>
      <c r="B701" s="76" t="s">
        <v>648</v>
      </c>
      <c r="C701" s="76" t="s">
        <v>750</v>
      </c>
      <c r="D701" s="76" t="s">
        <v>784</v>
      </c>
      <c r="E701" s="76" t="s">
        <v>14</v>
      </c>
      <c r="F701" s="82">
        <v>30</v>
      </c>
    </row>
    <row r="702" spans="1:6" s="72" customFormat="1" ht="13.5" customHeight="1">
      <c r="A702" s="28">
        <v>700</v>
      </c>
      <c r="B702" s="76" t="s">
        <v>648</v>
      </c>
      <c r="C702" s="76" t="s">
        <v>750</v>
      </c>
      <c r="D702" s="76" t="s">
        <v>785</v>
      </c>
      <c r="E702" s="76" t="s">
        <v>14</v>
      </c>
      <c r="F702" s="82">
        <v>30</v>
      </c>
    </row>
    <row r="703" spans="1:6" s="72" customFormat="1" ht="13.5" customHeight="1">
      <c r="A703" s="28">
        <v>701</v>
      </c>
      <c r="B703" s="76" t="s">
        <v>648</v>
      </c>
      <c r="C703" s="76" t="s">
        <v>662</v>
      </c>
      <c r="D703" s="76" t="s">
        <v>786</v>
      </c>
      <c r="E703" s="76" t="s">
        <v>14</v>
      </c>
      <c r="F703" s="82">
        <v>30</v>
      </c>
    </row>
    <row r="704" spans="1:254" s="72" customFormat="1" ht="13.5" customHeight="1">
      <c r="A704" s="28">
        <v>702</v>
      </c>
      <c r="B704" s="76" t="s">
        <v>648</v>
      </c>
      <c r="C704" s="76" t="s">
        <v>787</v>
      </c>
      <c r="D704" s="76" t="s">
        <v>788</v>
      </c>
      <c r="E704" s="76" t="s">
        <v>10</v>
      </c>
      <c r="F704" s="82">
        <v>30</v>
      </c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  <c r="AX704" s="83"/>
      <c r="AY704" s="83"/>
      <c r="AZ704" s="83"/>
      <c r="BA704" s="83"/>
      <c r="BB704" s="83"/>
      <c r="BC704" s="83"/>
      <c r="BD704" s="83"/>
      <c r="BE704" s="83"/>
      <c r="BF704" s="83"/>
      <c r="BG704" s="83"/>
      <c r="BH704" s="83"/>
      <c r="BI704" s="83"/>
      <c r="BJ704" s="83"/>
      <c r="BK704" s="83"/>
      <c r="BL704" s="83"/>
      <c r="BM704" s="83"/>
      <c r="BN704" s="83"/>
      <c r="BO704" s="83"/>
      <c r="BP704" s="83"/>
      <c r="BQ704" s="83"/>
      <c r="BR704" s="83"/>
      <c r="BS704" s="83"/>
      <c r="BT704" s="83"/>
      <c r="BU704" s="83"/>
      <c r="BV704" s="83"/>
      <c r="BW704" s="83"/>
      <c r="BX704" s="83"/>
      <c r="BY704" s="83"/>
      <c r="BZ704" s="83"/>
      <c r="CA704" s="83"/>
      <c r="CB704" s="83"/>
      <c r="CC704" s="83"/>
      <c r="CD704" s="83"/>
      <c r="CE704" s="83"/>
      <c r="CF704" s="83"/>
      <c r="CG704" s="83"/>
      <c r="CH704" s="83"/>
      <c r="CI704" s="83"/>
      <c r="CJ704" s="83"/>
      <c r="CK704" s="83"/>
      <c r="CL704" s="83"/>
      <c r="CM704" s="83"/>
      <c r="CN704" s="83"/>
      <c r="CO704" s="83"/>
      <c r="CP704" s="83"/>
      <c r="CQ704" s="83"/>
      <c r="CR704" s="83"/>
      <c r="CS704" s="83"/>
      <c r="CT704" s="83"/>
      <c r="CU704" s="83"/>
      <c r="CV704" s="83"/>
      <c r="CW704" s="83"/>
      <c r="CX704" s="83"/>
      <c r="CY704" s="83"/>
      <c r="CZ704" s="83"/>
      <c r="DA704" s="83"/>
      <c r="DB704" s="83"/>
      <c r="DC704" s="83"/>
      <c r="DD704" s="83"/>
      <c r="DE704" s="83"/>
      <c r="DF704" s="83"/>
      <c r="DG704" s="83"/>
      <c r="DH704" s="83"/>
      <c r="DI704" s="83"/>
      <c r="DJ704" s="83"/>
      <c r="DK704" s="83"/>
      <c r="DL704" s="83"/>
      <c r="DM704" s="83"/>
      <c r="DN704" s="83"/>
      <c r="DO704" s="83"/>
      <c r="DP704" s="83"/>
      <c r="DQ704" s="83"/>
      <c r="DR704" s="83"/>
      <c r="DS704" s="83"/>
      <c r="DT704" s="83"/>
      <c r="DU704" s="83"/>
      <c r="DV704" s="83"/>
      <c r="DW704" s="83"/>
      <c r="DX704" s="83"/>
      <c r="DY704" s="83"/>
      <c r="DZ704" s="83"/>
      <c r="EA704" s="83"/>
      <c r="EB704" s="83"/>
      <c r="EC704" s="83"/>
      <c r="ED704" s="83"/>
      <c r="EE704" s="83"/>
      <c r="EF704" s="83"/>
      <c r="EG704" s="83"/>
      <c r="EH704" s="83"/>
      <c r="EI704" s="83"/>
      <c r="EJ704" s="83"/>
      <c r="EK704" s="83"/>
      <c r="EL704" s="83"/>
      <c r="EM704" s="83"/>
      <c r="EN704" s="83"/>
      <c r="EO704" s="83"/>
      <c r="EP704" s="83"/>
      <c r="EQ704" s="83"/>
      <c r="ER704" s="83"/>
      <c r="ES704" s="83"/>
      <c r="ET704" s="83"/>
      <c r="EU704" s="83"/>
      <c r="EV704" s="83"/>
      <c r="EW704" s="83"/>
      <c r="EX704" s="83"/>
      <c r="EY704" s="83"/>
      <c r="EZ704" s="83"/>
      <c r="FA704" s="83"/>
      <c r="FB704" s="83"/>
      <c r="FC704" s="83"/>
      <c r="FD704" s="83"/>
      <c r="FE704" s="83"/>
      <c r="FF704" s="83"/>
      <c r="FG704" s="83"/>
      <c r="FH704" s="83"/>
      <c r="FI704" s="83"/>
      <c r="FJ704" s="83"/>
      <c r="FK704" s="83"/>
      <c r="FL704" s="83"/>
      <c r="FM704" s="83"/>
      <c r="FN704" s="83"/>
      <c r="FO704" s="83"/>
      <c r="FP704" s="83"/>
      <c r="FQ704" s="83"/>
      <c r="FR704" s="83"/>
      <c r="FS704" s="83"/>
      <c r="FT704" s="83"/>
      <c r="FU704" s="83"/>
      <c r="FV704" s="83"/>
      <c r="FW704" s="83"/>
      <c r="FX704" s="83"/>
      <c r="FY704" s="83"/>
      <c r="FZ704" s="83"/>
      <c r="GA704" s="83"/>
      <c r="GB704" s="83"/>
      <c r="GC704" s="83"/>
      <c r="GD704" s="83"/>
      <c r="GE704" s="83"/>
      <c r="GF704" s="83"/>
      <c r="GG704" s="83"/>
      <c r="GH704" s="83"/>
      <c r="GI704" s="83"/>
      <c r="GJ704" s="83"/>
      <c r="GK704" s="83"/>
      <c r="GL704" s="83"/>
      <c r="GM704" s="83"/>
      <c r="GN704" s="83"/>
      <c r="GO704" s="83"/>
      <c r="GP704" s="83"/>
      <c r="GQ704" s="83"/>
      <c r="GR704" s="83"/>
      <c r="GS704" s="83"/>
      <c r="GT704" s="83"/>
      <c r="GU704" s="83"/>
      <c r="GV704" s="83"/>
      <c r="GW704" s="83"/>
      <c r="GX704" s="83"/>
      <c r="GY704" s="83"/>
      <c r="GZ704" s="83"/>
      <c r="HA704" s="83"/>
      <c r="HB704" s="83"/>
      <c r="HC704" s="83"/>
      <c r="HD704" s="83"/>
      <c r="HE704" s="83"/>
      <c r="HF704" s="83"/>
      <c r="HG704" s="83"/>
      <c r="HH704" s="83"/>
      <c r="HI704" s="83"/>
      <c r="HJ704" s="83"/>
      <c r="HK704" s="83"/>
      <c r="HL704" s="83"/>
      <c r="HM704" s="83"/>
      <c r="HN704" s="83"/>
      <c r="HO704" s="83"/>
      <c r="HP704" s="83"/>
      <c r="HQ704" s="83"/>
      <c r="HR704" s="83"/>
      <c r="HS704" s="83"/>
      <c r="HT704" s="83"/>
      <c r="HU704" s="83"/>
      <c r="HV704" s="83"/>
      <c r="HW704" s="83"/>
      <c r="HX704" s="83"/>
      <c r="HY704" s="83"/>
      <c r="HZ704" s="83"/>
      <c r="IA704" s="83"/>
      <c r="IB704" s="83"/>
      <c r="IC704" s="83"/>
      <c r="ID704" s="83"/>
      <c r="IE704" s="83"/>
      <c r="IF704" s="83"/>
      <c r="IG704" s="83"/>
      <c r="IH704" s="83"/>
      <c r="II704" s="83"/>
      <c r="IJ704" s="83"/>
      <c r="IK704" s="83"/>
      <c r="IL704" s="83"/>
      <c r="IM704" s="83"/>
      <c r="IN704" s="83"/>
      <c r="IO704" s="83"/>
      <c r="IP704" s="83"/>
      <c r="IQ704" s="83"/>
      <c r="IR704" s="83"/>
      <c r="IS704" s="83"/>
      <c r="IT704" s="83"/>
    </row>
    <row r="705" spans="1:254" s="72" customFormat="1" ht="13.5" customHeight="1">
      <c r="A705" s="28">
        <v>703</v>
      </c>
      <c r="B705" s="76" t="s">
        <v>648</v>
      </c>
      <c r="C705" s="76" t="s">
        <v>750</v>
      </c>
      <c r="D705" s="76" t="s">
        <v>789</v>
      </c>
      <c r="E705" s="76" t="s">
        <v>10</v>
      </c>
      <c r="F705" s="82">
        <v>30</v>
      </c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  <c r="AU705" s="83"/>
      <c r="AV705" s="83"/>
      <c r="AW705" s="83"/>
      <c r="AX705" s="83"/>
      <c r="AY705" s="83"/>
      <c r="AZ705" s="83"/>
      <c r="BA705" s="83"/>
      <c r="BB705" s="83"/>
      <c r="BC705" s="83"/>
      <c r="BD705" s="83"/>
      <c r="BE705" s="83"/>
      <c r="BF705" s="83"/>
      <c r="BG705" s="83"/>
      <c r="BH705" s="83"/>
      <c r="BI705" s="83"/>
      <c r="BJ705" s="83"/>
      <c r="BK705" s="83"/>
      <c r="BL705" s="83"/>
      <c r="BM705" s="83"/>
      <c r="BN705" s="83"/>
      <c r="BO705" s="83"/>
      <c r="BP705" s="83"/>
      <c r="BQ705" s="83"/>
      <c r="BR705" s="83"/>
      <c r="BS705" s="83"/>
      <c r="BT705" s="83"/>
      <c r="BU705" s="83"/>
      <c r="BV705" s="83"/>
      <c r="BW705" s="83"/>
      <c r="BX705" s="83"/>
      <c r="BY705" s="83"/>
      <c r="BZ705" s="83"/>
      <c r="CA705" s="83"/>
      <c r="CB705" s="83"/>
      <c r="CC705" s="83"/>
      <c r="CD705" s="83"/>
      <c r="CE705" s="83"/>
      <c r="CF705" s="83"/>
      <c r="CG705" s="83"/>
      <c r="CH705" s="83"/>
      <c r="CI705" s="83"/>
      <c r="CJ705" s="83"/>
      <c r="CK705" s="83"/>
      <c r="CL705" s="83"/>
      <c r="CM705" s="83"/>
      <c r="CN705" s="83"/>
      <c r="CO705" s="83"/>
      <c r="CP705" s="83"/>
      <c r="CQ705" s="83"/>
      <c r="CR705" s="83"/>
      <c r="CS705" s="83"/>
      <c r="CT705" s="83"/>
      <c r="CU705" s="83"/>
      <c r="CV705" s="83"/>
      <c r="CW705" s="83"/>
      <c r="CX705" s="83"/>
      <c r="CY705" s="83"/>
      <c r="CZ705" s="83"/>
      <c r="DA705" s="83"/>
      <c r="DB705" s="83"/>
      <c r="DC705" s="83"/>
      <c r="DD705" s="83"/>
      <c r="DE705" s="83"/>
      <c r="DF705" s="83"/>
      <c r="DG705" s="83"/>
      <c r="DH705" s="83"/>
      <c r="DI705" s="83"/>
      <c r="DJ705" s="83"/>
      <c r="DK705" s="83"/>
      <c r="DL705" s="83"/>
      <c r="DM705" s="83"/>
      <c r="DN705" s="83"/>
      <c r="DO705" s="83"/>
      <c r="DP705" s="83"/>
      <c r="DQ705" s="83"/>
      <c r="DR705" s="83"/>
      <c r="DS705" s="83"/>
      <c r="DT705" s="83"/>
      <c r="DU705" s="83"/>
      <c r="DV705" s="83"/>
      <c r="DW705" s="83"/>
      <c r="DX705" s="83"/>
      <c r="DY705" s="83"/>
      <c r="DZ705" s="83"/>
      <c r="EA705" s="83"/>
      <c r="EB705" s="83"/>
      <c r="EC705" s="83"/>
      <c r="ED705" s="83"/>
      <c r="EE705" s="83"/>
      <c r="EF705" s="83"/>
      <c r="EG705" s="83"/>
      <c r="EH705" s="83"/>
      <c r="EI705" s="83"/>
      <c r="EJ705" s="83"/>
      <c r="EK705" s="83"/>
      <c r="EL705" s="83"/>
      <c r="EM705" s="83"/>
      <c r="EN705" s="83"/>
      <c r="EO705" s="83"/>
      <c r="EP705" s="83"/>
      <c r="EQ705" s="83"/>
      <c r="ER705" s="83"/>
      <c r="ES705" s="83"/>
      <c r="ET705" s="83"/>
      <c r="EU705" s="83"/>
      <c r="EV705" s="83"/>
      <c r="EW705" s="83"/>
      <c r="EX705" s="83"/>
      <c r="EY705" s="83"/>
      <c r="EZ705" s="83"/>
      <c r="FA705" s="83"/>
      <c r="FB705" s="83"/>
      <c r="FC705" s="83"/>
      <c r="FD705" s="83"/>
      <c r="FE705" s="83"/>
      <c r="FF705" s="83"/>
      <c r="FG705" s="83"/>
      <c r="FH705" s="83"/>
      <c r="FI705" s="83"/>
      <c r="FJ705" s="83"/>
      <c r="FK705" s="83"/>
      <c r="FL705" s="83"/>
      <c r="FM705" s="83"/>
      <c r="FN705" s="83"/>
      <c r="FO705" s="83"/>
      <c r="FP705" s="83"/>
      <c r="FQ705" s="83"/>
      <c r="FR705" s="83"/>
      <c r="FS705" s="83"/>
      <c r="FT705" s="83"/>
      <c r="FU705" s="83"/>
      <c r="FV705" s="83"/>
      <c r="FW705" s="83"/>
      <c r="FX705" s="83"/>
      <c r="FY705" s="83"/>
      <c r="FZ705" s="83"/>
      <c r="GA705" s="83"/>
      <c r="GB705" s="83"/>
      <c r="GC705" s="83"/>
      <c r="GD705" s="83"/>
      <c r="GE705" s="83"/>
      <c r="GF705" s="83"/>
      <c r="GG705" s="83"/>
      <c r="GH705" s="83"/>
      <c r="GI705" s="83"/>
      <c r="GJ705" s="83"/>
      <c r="GK705" s="83"/>
      <c r="GL705" s="83"/>
      <c r="GM705" s="83"/>
      <c r="GN705" s="83"/>
      <c r="GO705" s="83"/>
      <c r="GP705" s="83"/>
      <c r="GQ705" s="83"/>
      <c r="GR705" s="83"/>
      <c r="GS705" s="83"/>
      <c r="GT705" s="83"/>
      <c r="GU705" s="83"/>
      <c r="GV705" s="83"/>
      <c r="GW705" s="83"/>
      <c r="GX705" s="83"/>
      <c r="GY705" s="83"/>
      <c r="GZ705" s="83"/>
      <c r="HA705" s="83"/>
      <c r="HB705" s="83"/>
      <c r="HC705" s="83"/>
      <c r="HD705" s="83"/>
      <c r="HE705" s="83"/>
      <c r="HF705" s="83"/>
      <c r="HG705" s="83"/>
      <c r="HH705" s="83"/>
      <c r="HI705" s="83"/>
      <c r="HJ705" s="83"/>
      <c r="HK705" s="83"/>
      <c r="HL705" s="83"/>
      <c r="HM705" s="83"/>
      <c r="HN705" s="83"/>
      <c r="HO705" s="83"/>
      <c r="HP705" s="83"/>
      <c r="HQ705" s="83"/>
      <c r="HR705" s="83"/>
      <c r="HS705" s="83"/>
      <c r="HT705" s="83"/>
      <c r="HU705" s="83"/>
      <c r="HV705" s="83"/>
      <c r="HW705" s="83"/>
      <c r="HX705" s="83"/>
      <c r="HY705" s="83"/>
      <c r="HZ705" s="83"/>
      <c r="IA705" s="83"/>
      <c r="IB705" s="83"/>
      <c r="IC705" s="83"/>
      <c r="ID705" s="83"/>
      <c r="IE705" s="83"/>
      <c r="IF705" s="83"/>
      <c r="IG705" s="83"/>
      <c r="IH705" s="83"/>
      <c r="II705" s="83"/>
      <c r="IJ705" s="83"/>
      <c r="IK705" s="83"/>
      <c r="IL705" s="83"/>
      <c r="IM705" s="83"/>
      <c r="IN705" s="83"/>
      <c r="IO705" s="83"/>
      <c r="IP705" s="83"/>
      <c r="IQ705" s="83"/>
      <c r="IR705" s="83"/>
      <c r="IS705" s="83"/>
      <c r="IT705" s="83"/>
    </row>
    <row r="706" spans="1:254" s="72" customFormat="1" ht="13.5" customHeight="1">
      <c r="A706" s="28">
        <v>704</v>
      </c>
      <c r="B706" s="76" t="s">
        <v>648</v>
      </c>
      <c r="C706" s="76"/>
      <c r="D706" s="76" t="s">
        <v>790</v>
      </c>
      <c r="E706" s="76" t="s">
        <v>14</v>
      </c>
      <c r="F706" s="82">
        <v>30</v>
      </c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  <c r="AZ706" s="83"/>
      <c r="BA706" s="83"/>
      <c r="BB706" s="83"/>
      <c r="BC706" s="83"/>
      <c r="BD706" s="83"/>
      <c r="BE706" s="83"/>
      <c r="BF706" s="83"/>
      <c r="BG706" s="83"/>
      <c r="BH706" s="83"/>
      <c r="BI706" s="83"/>
      <c r="BJ706" s="83"/>
      <c r="BK706" s="83"/>
      <c r="BL706" s="83"/>
      <c r="BM706" s="83"/>
      <c r="BN706" s="83"/>
      <c r="BO706" s="83"/>
      <c r="BP706" s="83"/>
      <c r="BQ706" s="83"/>
      <c r="BR706" s="83"/>
      <c r="BS706" s="83"/>
      <c r="BT706" s="83"/>
      <c r="BU706" s="83"/>
      <c r="BV706" s="83"/>
      <c r="BW706" s="83"/>
      <c r="BX706" s="83"/>
      <c r="BY706" s="83"/>
      <c r="BZ706" s="83"/>
      <c r="CA706" s="83"/>
      <c r="CB706" s="83"/>
      <c r="CC706" s="83"/>
      <c r="CD706" s="83"/>
      <c r="CE706" s="83"/>
      <c r="CF706" s="83"/>
      <c r="CG706" s="83"/>
      <c r="CH706" s="83"/>
      <c r="CI706" s="83"/>
      <c r="CJ706" s="83"/>
      <c r="CK706" s="83"/>
      <c r="CL706" s="83"/>
      <c r="CM706" s="83"/>
      <c r="CN706" s="83"/>
      <c r="CO706" s="83"/>
      <c r="CP706" s="83"/>
      <c r="CQ706" s="83"/>
      <c r="CR706" s="83"/>
      <c r="CS706" s="83"/>
      <c r="CT706" s="83"/>
      <c r="CU706" s="83"/>
      <c r="CV706" s="83"/>
      <c r="CW706" s="83"/>
      <c r="CX706" s="83"/>
      <c r="CY706" s="83"/>
      <c r="CZ706" s="83"/>
      <c r="DA706" s="83"/>
      <c r="DB706" s="83"/>
      <c r="DC706" s="83"/>
      <c r="DD706" s="83"/>
      <c r="DE706" s="83"/>
      <c r="DF706" s="83"/>
      <c r="DG706" s="83"/>
      <c r="DH706" s="83"/>
      <c r="DI706" s="83"/>
      <c r="DJ706" s="83"/>
      <c r="DK706" s="83"/>
      <c r="DL706" s="83"/>
      <c r="DM706" s="83"/>
      <c r="DN706" s="83"/>
      <c r="DO706" s="83"/>
      <c r="DP706" s="83"/>
      <c r="DQ706" s="83"/>
      <c r="DR706" s="83"/>
      <c r="DS706" s="83"/>
      <c r="DT706" s="83"/>
      <c r="DU706" s="83"/>
      <c r="DV706" s="83"/>
      <c r="DW706" s="83"/>
      <c r="DX706" s="83"/>
      <c r="DY706" s="83"/>
      <c r="DZ706" s="83"/>
      <c r="EA706" s="83"/>
      <c r="EB706" s="83"/>
      <c r="EC706" s="83"/>
      <c r="ED706" s="83"/>
      <c r="EE706" s="83"/>
      <c r="EF706" s="83"/>
      <c r="EG706" s="83"/>
      <c r="EH706" s="83"/>
      <c r="EI706" s="83"/>
      <c r="EJ706" s="83"/>
      <c r="EK706" s="83"/>
      <c r="EL706" s="83"/>
      <c r="EM706" s="83"/>
      <c r="EN706" s="83"/>
      <c r="EO706" s="83"/>
      <c r="EP706" s="83"/>
      <c r="EQ706" s="83"/>
      <c r="ER706" s="83"/>
      <c r="ES706" s="83"/>
      <c r="ET706" s="83"/>
      <c r="EU706" s="83"/>
      <c r="EV706" s="83"/>
      <c r="EW706" s="83"/>
      <c r="EX706" s="83"/>
      <c r="EY706" s="83"/>
      <c r="EZ706" s="83"/>
      <c r="FA706" s="83"/>
      <c r="FB706" s="83"/>
      <c r="FC706" s="83"/>
      <c r="FD706" s="83"/>
      <c r="FE706" s="83"/>
      <c r="FF706" s="83"/>
      <c r="FG706" s="83"/>
      <c r="FH706" s="83"/>
      <c r="FI706" s="83"/>
      <c r="FJ706" s="83"/>
      <c r="FK706" s="83"/>
      <c r="FL706" s="83"/>
      <c r="FM706" s="83"/>
      <c r="FN706" s="83"/>
      <c r="FO706" s="83"/>
      <c r="FP706" s="83"/>
      <c r="FQ706" s="83"/>
      <c r="FR706" s="83"/>
      <c r="FS706" s="83"/>
      <c r="FT706" s="83"/>
      <c r="FU706" s="83"/>
      <c r="FV706" s="83"/>
      <c r="FW706" s="83"/>
      <c r="FX706" s="83"/>
      <c r="FY706" s="83"/>
      <c r="FZ706" s="83"/>
      <c r="GA706" s="83"/>
      <c r="GB706" s="83"/>
      <c r="GC706" s="83"/>
      <c r="GD706" s="83"/>
      <c r="GE706" s="83"/>
      <c r="GF706" s="83"/>
      <c r="GG706" s="83"/>
      <c r="GH706" s="83"/>
      <c r="GI706" s="83"/>
      <c r="GJ706" s="83"/>
      <c r="GK706" s="83"/>
      <c r="GL706" s="83"/>
      <c r="GM706" s="83"/>
      <c r="GN706" s="83"/>
      <c r="GO706" s="83"/>
      <c r="GP706" s="83"/>
      <c r="GQ706" s="83"/>
      <c r="GR706" s="83"/>
      <c r="GS706" s="83"/>
      <c r="GT706" s="83"/>
      <c r="GU706" s="83"/>
      <c r="GV706" s="83"/>
      <c r="GW706" s="83"/>
      <c r="GX706" s="83"/>
      <c r="GY706" s="83"/>
      <c r="GZ706" s="83"/>
      <c r="HA706" s="83"/>
      <c r="HB706" s="83"/>
      <c r="HC706" s="83"/>
      <c r="HD706" s="83"/>
      <c r="HE706" s="83"/>
      <c r="HF706" s="83"/>
      <c r="HG706" s="83"/>
      <c r="HH706" s="83"/>
      <c r="HI706" s="83"/>
      <c r="HJ706" s="83"/>
      <c r="HK706" s="83"/>
      <c r="HL706" s="83"/>
      <c r="HM706" s="83"/>
      <c r="HN706" s="83"/>
      <c r="HO706" s="83"/>
      <c r="HP706" s="83"/>
      <c r="HQ706" s="83"/>
      <c r="HR706" s="83"/>
      <c r="HS706" s="83"/>
      <c r="HT706" s="83"/>
      <c r="HU706" s="83"/>
      <c r="HV706" s="83"/>
      <c r="HW706" s="83"/>
      <c r="HX706" s="83"/>
      <c r="HY706" s="83"/>
      <c r="HZ706" s="83"/>
      <c r="IA706" s="83"/>
      <c r="IB706" s="83"/>
      <c r="IC706" s="83"/>
      <c r="ID706" s="83"/>
      <c r="IE706" s="83"/>
      <c r="IF706" s="83"/>
      <c r="IG706" s="83"/>
      <c r="IH706" s="83"/>
      <c r="II706" s="83"/>
      <c r="IJ706" s="83"/>
      <c r="IK706" s="83"/>
      <c r="IL706" s="83"/>
      <c r="IM706" s="83"/>
      <c r="IN706" s="83"/>
      <c r="IO706" s="83"/>
      <c r="IP706" s="83"/>
      <c r="IQ706" s="83"/>
      <c r="IR706" s="83"/>
      <c r="IS706" s="83"/>
      <c r="IT706" s="83"/>
    </row>
    <row r="707" spans="1:254" s="72" customFormat="1" ht="13.5" customHeight="1">
      <c r="A707" s="28">
        <v>705</v>
      </c>
      <c r="B707" s="76" t="s">
        <v>648</v>
      </c>
      <c r="C707" s="76" t="s">
        <v>791</v>
      </c>
      <c r="D707" s="76" t="s">
        <v>792</v>
      </c>
      <c r="E707" s="76" t="s">
        <v>14</v>
      </c>
      <c r="F707" s="82">
        <v>30</v>
      </c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  <c r="AZ707" s="83"/>
      <c r="BA707" s="83"/>
      <c r="BB707" s="83"/>
      <c r="BC707" s="83"/>
      <c r="BD707" s="83"/>
      <c r="BE707" s="83"/>
      <c r="BF707" s="83"/>
      <c r="BG707" s="83"/>
      <c r="BH707" s="83"/>
      <c r="BI707" s="83"/>
      <c r="BJ707" s="83"/>
      <c r="BK707" s="83"/>
      <c r="BL707" s="83"/>
      <c r="BM707" s="83"/>
      <c r="BN707" s="83"/>
      <c r="BO707" s="83"/>
      <c r="BP707" s="83"/>
      <c r="BQ707" s="83"/>
      <c r="BR707" s="83"/>
      <c r="BS707" s="83"/>
      <c r="BT707" s="83"/>
      <c r="BU707" s="83"/>
      <c r="BV707" s="83"/>
      <c r="BW707" s="83"/>
      <c r="BX707" s="83"/>
      <c r="BY707" s="83"/>
      <c r="BZ707" s="83"/>
      <c r="CA707" s="83"/>
      <c r="CB707" s="83"/>
      <c r="CC707" s="83"/>
      <c r="CD707" s="83"/>
      <c r="CE707" s="83"/>
      <c r="CF707" s="83"/>
      <c r="CG707" s="83"/>
      <c r="CH707" s="83"/>
      <c r="CI707" s="83"/>
      <c r="CJ707" s="83"/>
      <c r="CK707" s="83"/>
      <c r="CL707" s="83"/>
      <c r="CM707" s="83"/>
      <c r="CN707" s="83"/>
      <c r="CO707" s="83"/>
      <c r="CP707" s="83"/>
      <c r="CQ707" s="83"/>
      <c r="CR707" s="83"/>
      <c r="CS707" s="83"/>
      <c r="CT707" s="83"/>
      <c r="CU707" s="83"/>
      <c r="CV707" s="83"/>
      <c r="CW707" s="83"/>
      <c r="CX707" s="83"/>
      <c r="CY707" s="83"/>
      <c r="CZ707" s="83"/>
      <c r="DA707" s="83"/>
      <c r="DB707" s="83"/>
      <c r="DC707" s="83"/>
      <c r="DD707" s="83"/>
      <c r="DE707" s="83"/>
      <c r="DF707" s="83"/>
      <c r="DG707" s="83"/>
      <c r="DH707" s="83"/>
      <c r="DI707" s="83"/>
      <c r="DJ707" s="83"/>
      <c r="DK707" s="83"/>
      <c r="DL707" s="83"/>
      <c r="DM707" s="83"/>
      <c r="DN707" s="83"/>
      <c r="DO707" s="83"/>
      <c r="DP707" s="83"/>
      <c r="DQ707" s="83"/>
      <c r="DR707" s="83"/>
      <c r="DS707" s="83"/>
      <c r="DT707" s="83"/>
      <c r="DU707" s="83"/>
      <c r="DV707" s="83"/>
      <c r="DW707" s="83"/>
      <c r="DX707" s="83"/>
      <c r="DY707" s="83"/>
      <c r="DZ707" s="83"/>
      <c r="EA707" s="83"/>
      <c r="EB707" s="83"/>
      <c r="EC707" s="83"/>
      <c r="ED707" s="83"/>
      <c r="EE707" s="83"/>
      <c r="EF707" s="83"/>
      <c r="EG707" s="83"/>
      <c r="EH707" s="83"/>
      <c r="EI707" s="83"/>
      <c r="EJ707" s="83"/>
      <c r="EK707" s="83"/>
      <c r="EL707" s="83"/>
      <c r="EM707" s="83"/>
      <c r="EN707" s="83"/>
      <c r="EO707" s="83"/>
      <c r="EP707" s="83"/>
      <c r="EQ707" s="83"/>
      <c r="ER707" s="83"/>
      <c r="ES707" s="83"/>
      <c r="ET707" s="83"/>
      <c r="EU707" s="83"/>
      <c r="EV707" s="83"/>
      <c r="EW707" s="83"/>
      <c r="EX707" s="83"/>
      <c r="EY707" s="83"/>
      <c r="EZ707" s="83"/>
      <c r="FA707" s="83"/>
      <c r="FB707" s="83"/>
      <c r="FC707" s="83"/>
      <c r="FD707" s="83"/>
      <c r="FE707" s="83"/>
      <c r="FF707" s="83"/>
      <c r="FG707" s="83"/>
      <c r="FH707" s="83"/>
      <c r="FI707" s="83"/>
      <c r="FJ707" s="83"/>
      <c r="FK707" s="83"/>
      <c r="FL707" s="83"/>
      <c r="FM707" s="83"/>
      <c r="FN707" s="83"/>
      <c r="FO707" s="83"/>
      <c r="FP707" s="83"/>
      <c r="FQ707" s="83"/>
      <c r="FR707" s="83"/>
      <c r="FS707" s="83"/>
      <c r="FT707" s="83"/>
      <c r="FU707" s="83"/>
      <c r="FV707" s="83"/>
      <c r="FW707" s="83"/>
      <c r="FX707" s="83"/>
      <c r="FY707" s="83"/>
      <c r="FZ707" s="83"/>
      <c r="GA707" s="83"/>
      <c r="GB707" s="83"/>
      <c r="GC707" s="83"/>
      <c r="GD707" s="83"/>
      <c r="GE707" s="83"/>
      <c r="GF707" s="83"/>
      <c r="GG707" s="83"/>
      <c r="GH707" s="83"/>
      <c r="GI707" s="83"/>
      <c r="GJ707" s="83"/>
      <c r="GK707" s="83"/>
      <c r="GL707" s="83"/>
      <c r="GM707" s="83"/>
      <c r="GN707" s="83"/>
      <c r="GO707" s="83"/>
      <c r="GP707" s="83"/>
      <c r="GQ707" s="83"/>
      <c r="GR707" s="83"/>
      <c r="GS707" s="83"/>
      <c r="GT707" s="83"/>
      <c r="GU707" s="83"/>
      <c r="GV707" s="83"/>
      <c r="GW707" s="83"/>
      <c r="GX707" s="83"/>
      <c r="GY707" s="83"/>
      <c r="GZ707" s="83"/>
      <c r="HA707" s="83"/>
      <c r="HB707" s="83"/>
      <c r="HC707" s="83"/>
      <c r="HD707" s="83"/>
      <c r="HE707" s="83"/>
      <c r="HF707" s="83"/>
      <c r="HG707" s="83"/>
      <c r="HH707" s="83"/>
      <c r="HI707" s="83"/>
      <c r="HJ707" s="83"/>
      <c r="HK707" s="83"/>
      <c r="HL707" s="83"/>
      <c r="HM707" s="83"/>
      <c r="HN707" s="83"/>
      <c r="HO707" s="83"/>
      <c r="HP707" s="83"/>
      <c r="HQ707" s="83"/>
      <c r="HR707" s="83"/>
      <c r="HS707" s="83"/>
      <c r="HT707" s="83"/>
      <c r="HU707" s="83"/>
      <c r="HV707" s="83"/>
      <c r="HW707" s="83"/>
      <c r="HX707" s="83"/>
      <c r="HY707" s="83"/>
      <c r="HZ707" s="83"/>
      <c r="IA707" s="83"/>
      <c r="IB707" s="83"/>
      <c r="IC707" s="83"/>
      <c r="ID707" s="83"/>
      <c r="IE707" s="83"/>
      <c r="IF707" s="83"/>
      <c r="IG707" s="83"/>
      <c r="IH707" s="83"/>
      <c r="II707" s="83"/>
      <c r="IJ707" s="83"/>
      <c r="IK707" s="83"/>
      <c r="IL707" s="83"/>
      <c r="IM707" s="83"/>
      <c r="IN707" s="83"/>
      <c r="IO707" s="83"/>
      <c r="IP707" s="83"/>
      <c r="IQ707" s="83"/>
      <c r="IR707" s="83"/>
      <c r="IS707" s="83"/>
      <c r="IT707" s="83"/>
    </row>
    <row r="708" spans="1:254" s="72" customFormat="1" ht="13.5" customHeight="1">
      <c r="A708" s="28">
        <v>706</v>
      </c>
      <c r="B708" s="79" t="s">
        <v>648</v>
      </c>
      <c r="C708" s="79" t="s">
        <v>24</v>
      </c>
      <c r="D708" s="79" t="s">
        <v>793</v>
      </c>
      <c r="E708" s="79" t="s">
        <v>14</v>
      </c>
      <c r="F708" s="79">
        <v>100</v>
      </c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  <c r="AZ708" s="83"/>
      <c r="BA708" s="83"/>
      <c r="BB708" s="83"/>
      <c r="BC708" s="83"/>
      <c r="BD708" s="83"/>
      <c r="BE708" s="83"/>
      <c r="BF708" s="83"/>
      <c r="BG708" s="83"/>
      <c r="BH708" s="83"/>
      <c r="BI708" s="83"/>
      <c r="BJ708" s="83"/>
      <c r="BK708" s="83"/>
      <c r="BL708" s="83"/>
      <c r="BM708" s="83"/>
      <c r="BN708" s="83"/>
      <c r="BO708" s="83"/>
      <c r="BP708" s="83"/>
      <c r="BQ708" s="83"/>
      <c r="BR708" s="83"/>
      <c r="BS708" s="83"/>
      <c r="BT708" s="83"/>
      <c r="BU708" s="83"/>
      <c r="BV708" s="83"/>
      <c r="BW708" s="83"/>
      <c r="BX708" s="83"/>
      <c r="BY708" s="83"/>
      <c r="BZ708" s="83"/>
      <c r="CA708" s="83"/>
      <c r="CB708" s="83"/>
      <c r="CC708" s="83"/>
      <c r="CD708" s="83"/>
      <c r="CE708" s="83"/>
      <c r="CF708" s="83"/>
      <c r="CG708" s="83"/>
      <c r="CH708" s="83"/>
      <c r="CI708" s="83"/>
      <c r="CJ708" s="83"/>
      <c r="CK708" s="83"/>
      <c r="CL708" s="83"/>
      <c r="CM708" s="83"/>
      <c r="CN708" s="83"/>
      <c r="CO708" s="83"/>
      <c r="CP708" s="83"/>
      <c r="CQ708" s="83"/>
      <c r="CR708" s="83"/>
      <c r="CS708" s="83"/>
      <c r="CT708" s="83"/>
      <c r="CU708" s="83"/>
      <c r="CV708" s="83"/>
      <c r="CW708" s="83"/>
      <c r="CX708" s="83"/>
      <c r="CY708" s="83"/>
      <c r="CZ708" s="83"/>
      <c r="DA708" s="83"/>
      <c r="DB708" s="83"/>
      <c r="DC708" s="83"/>
      <c r="DD708" s="83"/>
      <c r="DE708" s="83"/>
      <c r="DF708" s="83"/>
      <c r="DG708" s="83"/>
      <c r="DH708" s="83"/>
      <c r="DI708" s="83"/>
      <c r="DJ708" s="83"/>
      <c r="DK708" s="83"/>
      <c r="DL708" s="83"/>
      <c r="DM708" s="83"/>
      <c r="DN708" s="83"/>
      <c r="DO708" s="83"/>
      <c r="DP708" s="83"/>
      <c r="DQ708" s="83"/>
      <c r="DR708" s="83"/>
      <c r="DS708" s="83"/>
      <c r="DT708" s="83"/>
      <c r="DU708" s="83"/>
      <c r="DV708" s="83"/>
      <c r="DW708" s="83"/>
      <c r="DX708" s="83"/>
      <c r="DY708" s="83"/>
      <c r="DZ708" s="83"/>
      <c r="EA708" s="83"/>
      <c r="EB708" s="83"/>
      <c r="EC708" s="83"/>
      <c r="ED708" s="83"/>
      <c r="EE708" s="83"/>
      <c r="EF708" s="83"/>
      <c r="EG708" s="83"/>
      <c r="EH708" s="83"/>
      <c r="EI708" s="83"/>
      <c r="EJ708" s="83"/>
      <c r="EK708" s="83"/>
      <c r="EL708" s="83"/>
      <c r="EM708" s="83"/>
      <c r="EN708" s="83"/>
      <c r="EO708" s="83"/>
      <c r="EP708" s="83"/>
      <c r="EQ708" s="83"/>
      <c r="ER708" s="83"/>
      <c r="ES708" s="83"/>
      <c r="ET708" s="83"/>
      <c r="EU708" s="83"/>
      <c r="EV708" s="83"/>
      <c r="EW708" s="83"/>
      <c r="EX708" s="83"/>
      <c r="EY708" s="83"/>
      <c r="EZ708" s="83"/>
      <c r="FA708" s="83"/>
      <c r="FB708" s="83"/>
      <c r="FC708" s="83"/>
      <c r="FD708" s="83"/>
      <c r="FE708" s="83"/>
      <c r="FF708" s="83"/>
      <c r="FG708" s="83"/>
      <c r="FH708" s="83"/>
      <c r="FI708" s="83"/>
      <c r="FJ708" s="83"/>
      <c r="FK708" s="83"/>
      <c r="FL708" s="83"/>
      <c r="FM708" s="83"/>
      <c r="FN708" s="83"/>
      <c r="FO708" s="83"/>
      <c r="FP708" s="83"/>
      <c r="FQ708" s="83"/>
      <c r="FR708" s="83"/>
      <c r="FS708" s="83"/>
      <c r="FT708" s="83"/>
      <c r="FU708" s="83"/>
      <c r="FV708" s="83"/>
      <c r="FW708" s="83"/>
      <c r="FX708" s="83"/>
      <c r="FY708" s="83"/>
      <c r="FZ708" s="83"/>
      <c r="GA708" s="83"/>
      <c r="GB708" s="83"/>
      <c r="GC708" s="83"/>
      <c r="GD708" s="83"/>
      <c r="GE708" s="83"/>
      <c r="GF708" s="83"/>
      <c r="GG708" s="83"/>
      <c r="GH708" s="83"/>
      <c r="GI708" s="83"/>
      <c r="GJ708" s="83"/>
      <c r="GK708" s="83"/>
      <c r="GL708" s="83"/>
      <c r="GM708" s="83"/>
      <c r="GN708" s="83"/>
      <c r="GO708" s="83"/>
      <c r="GP708" s="83"/>
      <c r="GQ708" s="83"/>
      <c r="GR708" s="83"/>
      <c r="GS708" s="83"/>
      <c r="GT708" s="83"/>
      <c r="GU708" s="83"/>
      <c r="GV708" s="83"/>
      <c r="GW708" s="83"/>
      <c r="GX708" s="83"/>
      <c r="GY708" s="83"/>
      <c r="GZ708" s="83"/>
      <c r="HA708" s="83"/>
      <c r="HB708" s="83"/>
      <c r="HC708" s="83"/>
      <c r="HD708" s="83"/>
      <c r="HE708" s="83"/>
      <c r="HF708" s="83"/>
      <c r="HG708" s="83"/>
      <c r="HH708" s="83"/>
      <c r="HI708" s="83"/>
      <c r="HJ708" s="83"/>
      <c r="HK708" s="83"/>
      <c r="HL708" s="83"/>
      <c r="HM708" s="83"/>
      <c r="HN708" s="83"/>
      <c r="HO708" s="83"/>
      <c r="HP708" s="83"/>
      <c r="HQ708" s="83"/>
      <c r="HR708" s="83"/>
      <c r="HS708" s="83"/>
      <c r="HT708" s="83"/>
      <c r="HU708" s="83"/>
      <c r="HV708" s="83"/>
      <c r="HW708" s="83"/>
      <c r="HX708" s="83"/>
      <c r="HY708" s="83"/>
      <c r="HZ708" s="83"/>
      <c r="IA708" s="83"/>
      <c r="IB708" s="83"/>
      <c r="IC708" s="83"/>
      <c r="ID708" s="83"/>
      <c r="IE708" s="83"/>
      <c r="IF708" s="83"/>
      <c r="IG708" s="83"/>
      <c r="IH708" s="83"/>
      <c r="II708" s="83"/>
      <c r="IJ708" s="83"/>
      <c r="IK708" s="83"/>
      <c r="IL708" s="83"/>
      <c r="IM708" s="83"/>
      <c r="IN708" s="83"/>
      <c r="IO708" s="83"/>
      <c r="IP708" s="83"/>
      <c r="IQ708" s="83"/>
      <c r="IR708" s="83"/>
      <c r="IS708" s="83"/>
      <c r="IT708" s="83"/>
    </row>
    <row r="709" spans="1:254" s="72" customFormat="1" ht="13.5" customHeight="1">
      <c r="A709" s="28">
        <v>707</v>
      </c>
      <c r="B709" s="79" t="s">
        <v>648</v>
      </c>
      <c r="C709" s="79" t="s">
        <v>20</v>
      </c>
      <c r="D709" s="79" t="s">
        <v>794</v>
      </c>
      <c r="E709" s="79" t="s">
        <v>14</v>
      </c>
      <c r="F709" s="79">
        <v>100</v>
      </c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  <c r="AZ709" s="83"/>
      <c r="BA709" s="83"/>
      <c r="BB709" s="83"/>
      <c r="BC709" s="83"/>
      <c r="BD709" s="83"/>
      <c r="BE709" s="83"/>
      <c r="BF709" s="83"/>
      <c r="BG709" s="83"/>
      <c r="BH709" s="83"/>
      <c r="BI709" s="83"/>
      <c r="BJ709" s="83"/>
      <c r="BK709" s="83"/>
      <c r="BL709" s="83"/>
      <c r="BM709" s="83"/>
      <c r="BN709" s="83"/>
      <c r="BO709" s="83"/>
      <c r="BP709" s="83"/>
      <c r="BQ709" s="83"/>
      <c r="BR709" s="83"/>
      <c r="BS709" s="83"/>
      <c r="BT709" s="83"/>
      <c r="BU709" s="83"/>
      <c r="BV709" s="83"/>
      <c r="BW709" s="83"/>
      <c r="BX709" s="83"/>
      <c r="BY709" s="83"/>
      <c r="BZ709" s="83"/>
      <c r="CA709" s="83"/>
      <c r="CB709" s="83"/>
      <c r="CC709" s="83"/>
      <c r="CD709" s="83"/>
      <c r="CE709" s="83"/>
      <c r="CF709" s="83"/>
      <c r="CG709" s="83"/>
      <c r="CH709" s="83"/>
      <c r="CI709" s="83"/>
      <c r="CJ709" s="83"/>
      <c r="CK709" s="83"/>
      <c r="CL709" s="83"/>
      <c r="CM709" s="83"/>
      <c r="CN709" s="83"/>
      <c r="CO709" s="83"/>
      <c r="CP709" s="83"/>
      <c r="CQ709" s="83"/>
      <c r="CR709" s="83"/>
      <c r="CS709" s="83"/>
      <c r="CT709" s="83"/>
      <c r="CU709" s="83"/>
      <c r="CV709" s="83"/>
      <c r="CW709" s="83"/>
      <c r="CX709" s="83"/>
      <c r="CY709" s="83"/>
      <c r="CZ709" s="83"/>
      <c r="DA709" s="83"/>
      <c r="DB709" s="83"/>
      <c r="DC709" s="83"/>
      <c r="DD709" s="83"/>
      <c r="DE709" s="83"/>
      <c r="DF709" s="83"/>
      <c r="DG709" s="83"/>
      <c r="DH709" s="83"/>
      <c r="DI709" s="83"/>
      <c r="DJ709" s="83"/>
      <c r="DK709" s="83"/>
      <c r="DL709" s="83"/>
      <c r="DM709" s="83"/>
      <c r="DN709" s="83"/>
      <c r="DO709" s="83"/>
      <c r="DP709" s="83"/>
      <c r="DQ709" s="83"/>
      <c r="DR709" s="83"/>
      <c r="DS709" s="83"/>
      <c r="DT709" s="83"/>
      <c r="DU709" s="83"/>
      <c r="DV709" s="83"/>
      <c r="DW709" s="83"/>
      <c r="DX709" s="83"/>
      <c r="DY709" s="83"/>
      <c r="DZ709" s="83"/>
      <c r="EA709" s="83"/>
      <c r="EB709" s="83"/>
      <c r="EC709" s="83"/>
      <c r="ED709" s="83"/>
      <c r="EE709" s="83"/>
      <c r="EF709" s="83"/>
      <c r="EG709" s="83"/>
      <c r="EH709" s="83"/>
      <c r="EI709" s="83"/>
      <c r="EJ709" s="83"/>
      <c r="EK709" s="83"/>
      <c r="EL709" s="83"/>
      <c r="EM709" s="83"/>
      <c r="EN709" s="83"/>
      <c r="EO709" s="83"/>
      <c r="EP709" s="83"/>
      <c r="EQ709" s="83"/>
      <c r="ER709" s="83"/>
      <c r="ES709" s="83"/>
      <c r="ET709" s="83"/>
      <c r="EU709" s="83"/>
      <c r="EV709" s="83"/>
      <c r="EW709" s="83"/>
      <c r="EX709" s="83"/>
      <c r="EY709" s="83"/>
      <c r="EZ709" s="83"/>
      <c r="FA709" s="83"/>
      <c r="FB709" s="83"/>
      <c r="FC709" s="83"/>
      <c r="FD709" s="83"/>
      <c r="FE709" s="83"/>
      <c r="FF709" s="83"/>
      <c r="FG709" s="83"/>
      <c r="FH709" s="83"/>
      <c r="FI709" s="83"/>
      <c r="FJ709" s="83"/>
      <c r="FK709" s="83"/>
      <c r="FL709" s="83"/>
      <c r="FM709" s="83"/>
      <c r="FN709" s="83"/>
      <c r="FO709" s="83"/>
      <c r="FP709" s="83"/>
      <c r="FQ709" s="83"/>
      <c r="FR709" s="83"/>
      <c r="FS709" s="83"/>
      <c r="FT709" s="83"/>
      <c r="FU709" s="83"/>
      <c r="FV709" s="83"/>
      <c r="FW709" s="83"/>
      <c r="FX709" s="83"/>
      <c r="FY709" s="83"/>
      <c r="FZ709" s="83"/>
      <c r="GA709" s="83"/>
      <c r="GB709" s="83"/>
      <c r="GC709" s="83"/>
      <c r="GD709" s="83"/>
      <c r="GE709" s="83"/>
      <c r="GF709" s="83"/>
      <c r="GG709" s="83"/>
      <c r="GH709" s="83"/>
      <c r="GI709" s="83"/>
      <c r="GJ709" s="83"/>
      <c r="GK709" s="83"/>
      <c r="GL709" s="83"/>
      <c r="GM709" s="83"/>
      <c r="GN709" s="83"/>
      <c r="GO709" s="83"/>
      <c r="GP709" s="83"/>
      <c r="GQ709" s="83"/>
      <c r="GR709" s="83"/>
      <c r="GS709" s="83"/>
      <c r="GT709" s="83"/>
      <c r="GU709" s="83"/>
      <c r="GV709" s="83"/>
      <c r="GW709" s="83"/>
      <c r="GX709" s="83"/>
      <c r="GY709" s="83"/>
      <c r="GZ709" s="83"/>
      <c r="HA709" s="83"/>
      <c r="HB709" s="83"/>
      <c r="HC709" s="83"/>
      <c r="HD709" s="83"/>
      <c r="HE709" s="83"/>
      <c r="HF709" s="83"/>
      <c r="HG709" s="83"/>
      <c r="HH709" s="83"/>
      <c r="HI709" s="83"/>
      <c r="HJ709" s="83"/>
      <c r="HK709" s="83"/>
      <c r="HL709" s="83"/>
      <c r="HM709" s="83"/>
      <c r="HN709" s="83"/>
      <c r="HO709" s="83"/>
      <c r="HP709" s="83"/>
      <c r="HQ709" s="83"/>
      <c r="HR709" s="83"/>
      <c r="HS709" s="83"/>
      <c r="HT709" s="83"/>
      <c r="HU709" s="83"/>
      <c r="HV709" s="83"/>
      <c r="HW709" s="83"/>
      <c r="HX709" s="83"/>
      <c r="HY709" s="83"/>
      <c r="HZ709" s="83"/>
      <c r="IA709" s="83"/>
      <c r="IB709" s="83"/>
      <c r="IC709" s="83"/>
      <c r="ID709" s="83"/>
      <c r="IE709" s="83"/>
      <c r="IF709" s="83"/>
      <c r="IG709" s="83"/>
      <c r="IH709" s="83"/>
      <c r="II709" s="83"/>
      <c r="IJ709" s="83"/>
      <c r="IK709" s="83"/>
      <c r="IL709" s="83"/>
      <c r="IM709" s="83"/>
      <c r="IN709" s="83"/>
      <c r="IO709" s="83"/>
      <c r="IP709" s="83"/>
      <c r="IQ709" s="83"/>
      <c r="IR709" s="83"/>
      <c r="IS709" s="83"/>
      <c r="IT709" s="83"/>
    </row>
    <row r="710" spans="1:254" s="72" customFormat="1" ht="13.5" customHeight="1">
      <c r="A710" s="28">
        <v>708</v>
      </c>
      <c r="B710" s="79" t="s">
        <v>648</v>
      </c>
      <c r="C710" s="79" t="s">
        <v>20</v>
      </c>
      <c r="D710" s="79" t="s">
        <v>795</v>
      </c>
      <c r="E710" s="79" t="s">
        <v>10</v>
      </c>
      <c r="F710" s="79">
        <v>100</v>
      </c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/>
      <c r="AZ710" s="83"/>
      <c r="BA710" s="83"/>
      <c r="BB710" s="83"/>
      <c r="BC710" s="83"/>
      <c r="BD710" s="83"/>
      <c r="BE710" s="83"/>
      <c r="BF710" s="83"/>
      <c r="BG710" s="83"/>
      <c r="BH710" s="83"/>
      <c r="BI710" s="83"/>
      <c r="BJ710" s="83"/>
      <c r="BK710" s="83"/>
      <c r="BL710" s="83"/>
      <c r="BM710" s="83"/>
      <c r="BN710" s="83"/>
      <c r="BO710" s="83"/>
      <c r="BP710" s="83"/>
      <c r="BQ710" s="83"/>
      <c r="BR710" s="83"/>
      <c r="BS710" s="83"/>
      <c r="BT710" s="83"/>
      <c r="BU710" s="83"/>
      <c r="BV710" s="83"/>
      <c r="BW710" s="83"/>
      <c r="BX710" s="83"/>
      <c r="BY710" s="83"/>
      <c r="BZ710" s="83"/>
      <c r="CA710" s="83"/>
      <c r="CB710" s="83"/>
      <c r="CC710" s="83"/>
      <c r="CD710" s="83"/>
      <c r="CE710" s="83"/>
      <c r="CF710" s="83"/>
      <c r="CG710" s="83"/>
      <c r="CH710" s="83"/>
      <c r="CI710" s="83"/>
      <c r="CJ710" s="83"/>
      <c r="CK710" s="83"/>
      <c r="CL710" s="83"/>
      <c r="CM710" s="83"/>
      <c r="CN710" s="83"/>
      <c r="CO710" s="83"/>
      <c r="CP710" s="83"/>
      <c r="CQ710" s="83"/>
      <c r="CR710" s="83"/>
      <c r="CS710" s="83"/>
      <c r="CT710" s="83"/>
      <c r="CU710" s="83"/>
      <c r="CV710" s="83"/>
      <c r="CW710" s="83"/>
      <c r="CX710" s="83"/>
      <c r="CY710" s="83"/>
      <c r="CZ710" s="83"/>
      <c r="DA710" s="83"/>
      <c r="DB710" s="83"/>
      <c r="DC710" s="83"/>
      <c r="DD710" s="83"/>
      <c r="DE710" s="83"/>
      <c r="DF710" s="83"/>
      <c r="DG710" s="83"/>
      <c r="DH710" s="83"/>
      <c r="DI710" s="83"/>
      <c r="DJ710" s="83"/>
      <c r="DK710" s="83"/>
      <c r="DL710" s="83"/>
      <c r="DM710" s="83"/>
      <c r="DN710" s="83"/>
      <c r="DO710" s="83"/>
      <c r="DP710" s="83"/>
      <c r="DQ710" s="83"/>
      <c r="DR710" s="83"/>
      <c r="DS710" s="83"/>
      <c r="DT710" s="83"/>
      <c r="DU710" s="83"/>
      <c r="DV710" s="83"/>
      <c r="DW710" s="83"/>
      <c r="DX710" s="83"/>
      <c r="DY710" s="83"/>
      <c r="DZ710" s="83"/>
      <c r="EA710" s="83"/>
      <c r="EB710" s="83"/>
      <c r="EC710" s="83"/>
      <c r="ED710" s="83"/>
      <c r="EE710" s="83"/>
      <c r="EF710" s="83"/>
      <c r="EG710" s="83"/>
      <c r="EH710" s="83"/>
      <c r="EI710" s="83"/>
      <c r="EJ710" s="83"/>
      <c r="EK710" s="83"/>
      <c r="EL710" s="83"/>
      <c r="EM710" s="83"/>
      <c r="EN710" s="83"/>
      <c r="EO710" s="83"/>
      <c r="EP710" s="83"/>
      <c r="EQ710" s="83"/>
      <c r="ER710" s="83"/>
      <c r="ES710" s="83"/>
      <c r="ET710" s="83"/>
      <c r="EU710" s="83"/>
      <c r="EV710" s="83"/>
      <c r="EW710" s="83"/>
      <c r="EX710" s="83"/>
      <c r="EY710" s="83"/>
      <c r="EZ710" s="83"/>
      <c r="FA710" s="83"/>
      <c r="FB710" s="83"/>
      <c r="FC710" s="83"/>
      <c r="FD710" s="83"/>
      <c r="FE710" s="83"/>
      <c r="FF710" s="83"/>
      <c r="FG710" s="83"/>
      <c r="FH710" s="83"/>
      <c r="FI710" s="83"/>
      <c r="FJ710" s="83"/>
      <c r="FK710" s="83"/>
      <c r="FL710" s="83"/>
      <c r="FM710" s="83"/>
      <c r="FN710" s="83"/>
      <c r="FO710" s="83"/>
      <c r="FP710" s="83"/>
      <c r="FQ710" s="83"/>
      <c r="FR710" s="83"/>
      <c r="FS710" s="83"/>
      <c r="FT710" s="83"/>
      <c r="FU710" s="83"/>
      <c r="FV710" s="83"/>
      <c r="FW710" s="83"/>
      <c r="FX710" s="83"/>
      <c r="FY710" s="83"/>
      <c r="FZ710" s="83"/>
      <c r="GA710" s="83"/>
      <c r="GB710" s="83"/>
      <c r="GC710" s="83"/>
      <c r="GD710" s="83"/>
      <c r="GE710" s="83"/>
      <c r="GF710" s="83"/>
      <c r="GG710" s="83"/>
      <c r="GH710" s="83"/>
      <c r="GI710" s="83"/>
      <c r="GJ710" s="83"/>
      <c r="GK710" s="83"/>
      <c r="GL710" s="83"/>
      <c r="GM710" s="83"/>
      <c r="GN710" s="83"/>
      <c r="GO710" s="83"/>
      <c r="GP710" s="83"/>
      <c r="GQ710" s="83"/>
      <c r="GR710" s="83"/>
      <c r="GS710" s="83"/>
      <c r="GT710" s="83"/>
      <c r="GU710" s="83"/>
      <c r="GV710" s="83"/>
      <c r="GW710" s="83"/>
      <c r="GX710" s="83"/>
      <c r="GY710" s="83"/>
      <c r="GZ710" s="83"/>
      <c r="HA710" s="83"/>
      <c r="HB710" s="83"/>
      <c r="HC710" s="83"/>
      <c r="HD710" s="83"/>
      <c r="HE710" s="83"/>
      <c r="HF710" s="83"/>
      <c r="HG710" s="83"/>
      <c r="HH710" s="83"/>
      <c r="HI710" s="83"/>
      <c r="HJ710" s="83"/>
      <c r="HK710" s="83"/>
      <c r="HL710" s="83"/>
      <c r="HM710" s="83"/>
      <c r="HN710" s="83"/>
      <c r="HO710" s="83"/>
      <c r="HP710" s="83"/>
      <c r="HQ710" s="83"/>
      <c r="HR710" s="83"/>
      <c r="HS710" s="83"/>
      <c r="HT710" s="83"/>
      <c r="HU710" s="83"/>
      <c r="HV710" s="83"/>
      <c r="HW710" s="83"/>
      <c r="HX710" s="83"/>
      <c r="HY710" s="83"/>
      <c r="HZ710" s="83"/>
      <c r="IA710" s="83"/>
      <c r="IB710" s="83"/>
      <c r="IC710" s="83"/>
      <c r="ID710" s="83"/>
      <c r="IE710" s="83"/>
      <c r="IF710" s="83"/>
      <c r="IG710" s="83"/>
      <c r="IH710" s="83"/>
      <c r="II710" s="83"/>
      <c r="IJ710" s="83"/>
      <c r="IK710" s="83"/>
      <c r="IL710" s="83"/>
      <c r="IM710" s="83"/>
      <c r="IN710" s="83"/>
      <c r="IO710" s="83"/>
      <c r="IP710" s="83"/>
      <c r="IQ710" s="83"/>
      <c r="IR710" s="83"/>
      <c r="IS710" s="83"/>
      <c r="IT710" s="83"/>
    </row>
    <row r="711" spans="1:254" s="72" customFormat="1" ht="13.5" customHeight="1">
      <c r="A711" s="28">
        <v>709</v>
      </c>
      <c r="B711" s="79" t="s">
        <v>648</v>
      </c>
      <c r="C711" s="79" t="s">
        <v>662</v>
      </c>
      <c r="D711" s="79" t="s">
        <v>796</v>
      </c>
      <c r="E711" s="79" t="s">
        <v>14</v>
      </c>
      <c r="F711" s="79">
        <v>100</v>
      </c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  <c r="AZ711" s="83"/>
      <c r="BA711" s="83"/>
      <c r="BB711" s="83"/>
      <c r="BC711" s="83"/>
      <c r="BD711" s="83"/>
      <c r="BE711" s="83"/>
      <c r="BF711" s="83"/>
      <c r="BG711" s="83"/>
      <c r="BH711" s="83"/>
      <c r="BI711" s="83"/>
      <c r="BJ711" s="83"/>
      <c r="BK711" s="83"/>
      <c r="BL711" s="83"/>
      <c r="BM711" s="83"/>
      <c r="BN711" s="83"/>
      <c r="BO711" s="83"/>
      <c r="BP711" s="83"/>
      <c r="BQ711" s="83"/>
      <c r="BR711" s="83"/>
      <c r="BS711" s="83"/>
      <c r="BT711" s="83"/>
      <c r="BU711" s="83"/>
      <c r="BV711" s="83"/>
      <c r="BW711" s="83"/>
      <c r="BX711" s="83"/>
      <c r="BY711" s="83"/>
      <c r="BZ711" s="83"/>
      <c r="CA711" s="83"/>
      <c r="CB711" s="83"/>
      <c r="CC711" s="83"/>
      <c r="CD711" s="83"/>
      <c r="CE711" s="83"/>
      <c r="CF711" s="83"/>
      <c r="CG711" s="83"/>
      <c r="CH711" s="83"/>
      <c r="CI711" s="83"/>
      <c r="CJ711" s="83"/>
      <c r="CK711" s="83"/>
      <c r="CL711" s="83"/>
      <c r="CM711" s="83"/>
      <c r="CN711" s="83"/>
      <c r="CO711" s="83"/>
      <c r="CP711" s="83"/>
      <c r="CQ711" s="83"/>
      <c r="CR711" s="83"/>
      <c r="CS711" s="83"/>
      <c r="CT711" s="83"/>
      <c r="CU711" s="83"/>
      <c r="CV711" s="83"/>
      <c r="CW711" s="83"/>
      <c r="CX711" s="83"/>
      <c r="CY711" s="83"/>
      <c r="CZ711" s="83"/>
      <c r="DA711" s="83"/>
      <c r="DB711" s="83"/>
      <c r="DC711" s="83"/>
      <c r="DD711" s="83"/>
      <c r="DE711" s="83"/>
      <c r="DF711" s="83"/>
      <c r="DG711" s="83"/>
      <c r="DH711" s="83"/>
      <c r="DI711" s="83"/>
      <c r="DJ711" s="83"/>
      <c r="DK711" s="83"/>
      <c r="DL711" s="83"/>
      <c r="DM711" s="83"/>
      <c r="DN711" s="83"/>
      <c r="DO711" s="83"/>
      <c r="DP711" s="83"/>
      <c r="DQ711" s="83"/>
      <c r="DR711" s="83"/>
      <c r="DS711" s="83"/>
      <c r="DT711" s="83"/>
      <c r="DU711" s="83"/>
      <c r="DV711" s="83"/>
      <c r="DW711" s="83"/>
      <c r="DX711" s="83"/>
      <c r="DY711" s="83"/>
      <c r="DZ711" s="83"/>
      <c r="EA711" s="83"/>
      <c r="EB711" s="83"/>
      <c r="EC711" s="83"/>
      <c r="ED711" s="83"/>
      <c r="EE711" s="83"/>
      <c r="EF711" s="83"/>
      <c r="EG711" s="83"/>
      <c r="EH711" s="83"/>
      <c r="EI711" s="83"/>
      <c r="EJ711" s="83"/>
      <c r="EK711" s="83"/>
      <c r="EL711" s="83"/>
      <c r="EM711" s="83"/>
      <c r="EN711" s="83"/>
      <c r="EO711" s="83"/>
      <c r="EP711" s="83"/>
      <c r="EQ711" s="83"/>
      <c r="ER711" s="83"/>
      <c r="ES711" s="83"/>
      <c r="ET711" s="83"/>
      <c r="EU711" s="83"/>
      <c r="EV711" s="83"/>
      <c r="EW711" s="83"/>
      <c r="EX711" s="83"/>
      <c r="EY711" s="83"/>
      <c r="EZ711" s="83"/>
      <c r="FA711" s="83"/>
      <c r="FB711" s="83"/>
      <c r="FC711" s="83"/>
      <c r="FD711" s="83"/>
      <c r="FE711" s="83"/>
      <c r="FF711" s="83"/>
      <c r="FG711" s="83"/>
      <c r="FH711" s="83"/>
      <c r="FI711" s="83"/>
      <c r="FJ711" s="83"/>
      <c r="FK711" s="83"/>
      <c r="FL711" s="83"/>
      <c r="FM711" s="83"/>
      <c r="FN711" s="83"/>
      <c r="FO711" s="83"/>
      <c r="FP711" s="83"/>
      <c r="FQ711" s="83"/>
      <c r="FR711" s="83"/>
      <c r="FS711" s="83"/>
      <c r="FT711" s="83"/>
      <c r="FU711" s="83"/>
      <c r="FV711" s="83"/>
      <c r="FW711" s="83"/>
      <c r="FX711" s="83"/>
      <c r="FY711" s="83"/>
      <c r="FZ711" s="83"/>
      <c r="GA711" s="83"/>
      <c r="GB711" s="83"/>
      <c r="GC711" s="83"/>
      <c r="GD711" s="83"/>
      <c r="GE711" s="83"/>
      <c r="GF711" s="83"/>
      <c r="GG711" s="83"/>
      <c r="GH711" s="83"/>
      <c r="GI711" s="83"/>
      <c r="GJ711" s="83"/>
      <c r="GK711" s="83"/>
      <c r="GL711" s="83"/>
      <c r="GM711" s="83"/>
      <c r="GN711" s="83"/>
      <c r="GO711" s="83"/>
      <c r="GP711" s="83"/>
      <c r="GQ711" s="83"/>
      <c r="GR711" s="83"/>
      <c r="GS711" s="83"/>
      <c r="GT711" s="83"/>
      <c r="GU711" s="83"/>
      <c r="GV711" s="83"/>
      <c r="GW711" s="83"/>
      <c r="GX711" s="83"/>
      <c r="GY711" s="83"/>
      <c r="GZ711" s="83"/>
      <c r="HA711" s="83"/>
      <c r="HB711" s="83"/>
      <c r="HC711" s="83"/>
      <c r="HD711" s="83"/>
      <c r="HE711" s="83"/>
      <c r="HF711" s="83"/>
      <c r="HG711" s="83"/>
      <c r="HH711" s="83"/>
      <c r="HI711" s="83"/>
      <c r="HJ711" s="83"/>
      <c r="HK711" s="83"/>
      <c r="HL711" s="83"/>
      <c r="HM711" s="83"/>
      <c r="HN711" s="83"/>
      <c r="HO711" s="83"/>
      <c r="HP711" s="83"/>
      <c r="HQ711" s="83"/>
      <c r="HR711" s="83"/>
      <c r="HS711" s="83"/>
      <c r="HT711" s="83"/>
      <c r="HU711" s="83"/>
      <c r="HV711" s="83"/>
      <c r="HW711" s="83"/>
      <c r="HX711" s="83"/>
      <c r="HY711" s="83"/>
      <c r="HZ711" s="83"/>
      <c r="IA711" s="83"/>
      <c r="IB711" s="83"/>
      <c r="IC711" s="83"/>
      <c r="ID711" s="83"/>
      <c r="IE711" s="83"/>
      <c r="IF711" s="83"/>
      <c r="IG711" s="83"/>
      <c r="IH711" s="83"/>
      <c r="II711" s="83"/>
      <c r="IJ711" s="83"/>
      <c r="IK711" s="83"/>
      <c r="IL711" s="83"/>
      <c r="IM711" s="83"/>
      <c r="IN711" s="83"/>
      <c r="IO711" s="83"/>
      <c r="IP711" s="83"/>
      <c r="IQ711" s="83"/>
      <c r="IR711" s="83"/>
      <c r="IS711" s="83"/>
      <c r="IT711" s="83"/>
    </row>
    <row r="712" spans="1:254" s="72" customFormat="1" ht="13.5" customHeight="1">
      <c r="A712" s="28">
        <v>710</v>
      </c>
      <c r="B712" s="79" t="s">
        <v>648</v>
      </c>
      <c r="C712" s="79" t="s">
        <v>20</v>
      </c>
      <c r="D712" s="79" t="s">
        <v>797</v>
      </c>
      <c r="E712" s="79" t="s">
        <v>10</v>
      </c>
      <c r="F712" s="79">
        <v>100</v>
      </c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/>
      <c r="AZ712" s="83"/>
      <c r="BA712" s="83"/>
      <c r="BB712" s="83"/>
      <c r="BC712" s="83"/>
      <c r="BD712" s="83"/>
      <c r="BE712" s="83"/>
      <c r="BF712" s="83"/>
      <c r="BG712" s="83"/>
      <c r="BH712" s="83"/>
      <c r="BI712" s="83"/>
      <c r="BJ712" s="83"/>
      <c r="BK712" s="83"/>
      <c r="BL712" s="83"/>
      <c r="BM712" s="83"/>
      <c r="BN712" s="83"/>
      <c r="BO712" s="83"/>
      <c r="BP712" s="83"/>
      <c r="BQ712" s="83"/>
      <c r="BR712" s="83"/>
      <c r="BS712" s="83"/>
      <c r="BT712" s="83"/>
      <c r="BU712" s="83"/>
      <c r="BV712" s="83"/>
      <c r="BW712" s="83"/>
      <c r="BX712" s="83"/>
      <c r="BY712" s="83"/>
      <c r="BZ712" s="83"/>
      <c r="CA712" s="83"/>
      <c r="CB712" s="83"/>
      <c r="CC712" s="83"/>
      <c r="CD712" s="83"/>
      <c r="CE712" s="83"/>
      <c r="CF712" s="83"/>
      <c r="CG712" s="83"/>
      <c r="CH712" s="83"/>
      <c r="CI712" s="83"/>
      <c r="CJ712" s="83"/>
      <c r="CK712" s="83"/>
      <c r="CL712" s="83"/>
      <c r="CM712" s="83"/>
      <c r="CN712" s="83"/>
      <c r="CO712" s="83"/>
      <c r="CP712" s="83"/>
      <c r="CQ712" s="83"/>
      <c r="CR712" s="83"/>
      <c r="CS712" s="83"/>
      <c r="CT712" s="83"/>
      <c r="CU712" s="83"/>
      <c r="CV712" s="83"/>
      <c r="CW712" s="83"/>
      <c r="CX712" s="83"/>
      <c r="CY712" s="83"/>
      <c r="CZ712" s="83"/>
      <c r="DA712" s="83"/>
      <c r="DB712" s="83"/>
      <c r="DC712" s="83"/>
      <c r="DD712" s="83"/>
      <c r="DE712" s="83"/>
      <c r="DF712" s="83"/>
      <c r="DG712" s="83"/>
      <c r="DH712" s="83"/>
      <c r="DI712" s="83"/>
      <c r="DJ712" s="83"/>
      <c r="DK712" s="83"/>
      <c r="DL712" s="83"/>
      <c r="DM712" s="83"/>
      <c r="DN712" s="83"/>
      <c r="DO712" s="83"/>
      <c r="DP712" s="83"/>
      <c r="DQ712" s="83"/>
      <c r="DR712" s="83"/>
      <c r="DS712" s="83"/>
      <c r="DT712" s="83"/>
      <c r="DU712" s="83"/>
      <c r="DV712" s="83"/>
      <c r="DW712" s="83"/>
      <c r="DX712" s="83"/>
      <c r="DY712" s="83"/>
      <c r="DZ712" s="83"/>
      <c r="EA712" s="83"/>
      <c r="EB712" s="83"/>
      <c r="EC712" s="83"/>
      <c r="ED712" s="83"/>
      <c r="EE712" s="83"/>
      <c r="EF712" s="83"/>
      <c r="EG712" s="83"/>
      <c r="EH712" s="83"/>
      <c r="EI712" s="83"/>
      <c r="EJ712" s="83"/>
      <c r="EK712" s="83"/>
      <c r="EL712" s="83"/>
      <c r="EM712" s="83"/>
      <c r="EN712" s="83"/>
      <c r="EO712" s="83"/>
      <c r="EP712" s="83"/>
      <c r="EQ712" s="83"/>
      <c r="ER712" s="83"/>
      <c r="ES712" s="83"/>
      <c r="ET712" s="83"/>
      <c r="EU712" s="83"/>
      <c r="EV712" s="83"/>
      <c r="EW712" s="83"/>
      <c r="EX712" s="83"/>
      <c r="EY712" s="83"/>
      <c r="EZ712" s="83"/>
      <c r="FA712" s="83"/>
      <c r="FB712" s="83"/>
      <c r="FC712" s="83"/>
      <c r="FD712" s="83"/>
      <c r="FE712" s="83"/>
      <c r="FF712" s="83"/>
      <c r="FG712" s="83"/>
      <c r="FH712" s="83"/>
      <c r="FI712" s="83"/>
      <c r="FJ712" s="83"/>
      <c r="FK712" s="83"/>
      <c r="FL712" s="83"/>
      <c r="FM712" s="83"/>
      <c r="FN712" s="83"/>
      <c r="FO712" s="83"/>
      <c r="FP712" s="83"/>
      <c r="FQ712" s="83"/>
      <c r="FR712" s="83"/>
      <c r="FS712" s="83"/>
      <c r="FT712" s="83"/>
      <c r="FU712" s="83"/>
      <c r="FV712" s="83"/>
      <c r="FW712" s="83"/>
      <c r="FX712" s="83"/>
      <c r="FY712" s="83"/>
      <c r="FZ712" s="83"/>
      <c r="GA712" s="83"/>
      <c r="GB712" s="83"/>
      <c r="GC712" s="83"/>
      <c r="GD712" s="83"/>
      <c r="GE712" s="83"/>
      <c r="GF712" s="83"/>
      <c r="GG712" s="83"/>
      <c r="GH712" s="83"/>
      <c r="GI712" s="83"/>
      <c r="GJ712" s="83"/>
      <c r="GK712" s="83"/>
      <c r="GL712" s="83"/>
      <c r="GM712" s="83"/>
      <c r="GN712" s="83"/>
      <c r="GO712" s="83"/>
      <c r="GP712" s="83"/>
      <c r="GQ712" s="83"/>
      <c r="GR712" s="83"/>
      <c r="GS712" s="83"/>
      <c r="GT712" s="83"/>
      <c r="GU712" s="83"/>
      <c r="GV712" s="83"/>
      <c r="GW712" s="83"/>
      <c r="GX712" s="83"/>
      <c r="GY712" s="83"/>
      <c r="GZ712" s="83"/>
      <c r="HA712" s="83"/>
      <c r="HB712" s="83"/>
      <c r="HC712" s="83"/>
      <c r="HD712" s="83"/>
      <c r="HE712" s="83"/>
      <c r="HF712" s="83"/>
      <c r="HG712" s="83"/>
      <c r="HH712" s="83"/>
      <c r="HI712" s="83"/>
      <c r="HJ712" s="83"/>
      <c r="HK712" s="83"/>
      <c r="HL712" s="83"/>
      <c r="HM712" s="83"/>
      <c r="HN712" s="83"/>
      <c r="HO712" s="83"/>
      <c r="HP712" s="83"/>
      <c r="HQ712" s="83"/>
      <c r="HR712" s="83"/>
      <c r="HS712" s="83"/>
      <c r="HT712" s="83"/>
      <c r="HU712" s="83"/>
      <c r="HV712" s="83"/>
      <c r="HW712" s="83"/>
      <c r="HX712" s="83"/>
      <c r="HY712" s="83"/>
      <c r="HZ712" s="83"/>
      <c r="IA712" s="83"/>
      <c r="IB712" s="83"/>
      <c r="IC712" s="83"/>
      <c r="ID712" s="83"/>
      <c r="IE712" s="83"/>
      <c r="IF712" s="83"/>
      <c r="IG712" s="83"/>
      <c r="IH712" s="83"/>
      <c r="II712" s="83"/>
      <c r="IJ712" s="83"/>
      <c r="IK712" s="83"/>
      <c r="IL712" s="83"/>
      <c r="IM712" s="83"/>
      <c r="IN712" s="83"/>
      <c r="IO712" s="83"/>
      <c r="IP712" s="83"/>
      <c r="IQ712" s="83"/>
      <c r="IR712" s="83"/>
      <c r="IS712" s="83"/>
      <c r="IT712" s="83"/>
    </row>
    <row r="713" spans="1:254" s="72" customFormat="1" ht="13.5" customHeight="1">
      <c r="A713" s="28">
        <v>711</v>
      </c>
      <c r="B713" s="79" t="s">
        <v>648</v>
      </c>
      <c r="C713" s="79" t="s">
        <v>65</v>
      </c>
      <c r="D713" s="79" t="s">
        <v>59</v>
      </c>
      <c r="E713" s="79" t="s">
        <v>10</v>
      </c>
      <c r="F713" s="79">
        <v>100</v>
      </c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  <c r="AZ713" s="83"/>
      <c r="BA713" s="83"/>
      <c r="BB713" s="83"/>
      <c r="BC713" s="83"/>
      <c r="BD713" s="83"/>
      <c r="BE713" s="83"/>
      <c r="BF713" s="83"/>
      <c r="BG713" s="83"/>
      <c r="BH713" s="83"/>
      <c r="BI713" s="83"/>
      <c r="BJ713" s="83"/>
      <c r="BK713" s="83"/>
      <c r="BL713" s="83"/>
      <c r="BM713" s="83"/>
      <c r="BN713" s="83"/>
      <c r="BO713" s="83"/>
      <c r="BP713" s="83"/>
      <c r="BQ713" s="83"/>
      <c r="BR713" s="83"/>
      <c r="BS713" s="83"/>
      <c r="BT713" s="83"/>
      <c r="BU713" s="83"/>
      <c r="BV713" s="83"/>
      <c r="BW713" s="83"/>
      <c r="BX713" s="83"/>
      <c r="BY713" s="83"/>
      <c r="BZ713" s="83"/>
      <c r="CA713" s="83"/>
      <c r="CB713" s="83"/>
      <c r="CC713" s="83"/>
      <c r="CD713" s="83"/>
      <c r="CE713" s="83"/>
      <c r="CF713" s="83"/>
      <c r="CG713" s="83"/>
      <c r="CH713" s="83"/>
      <c r="CI713" s="83"/>
      <c r="CJ713" s="83"/>
      <c r="CK713" s="83"/>
      <c r="CL713" s="83"/>
      <c r="CM713" s="83"/>
      <c r="CN713" s="83"/>
      <c r="CO713" s="83"/>
      <c r="CP713" s="83"/>
      <c r="CQ713" s="83"/>
      <c r="CR713" s="83"/>
      <c r="CS713" s="83"/>
      <c r="CT713" s="83"/>
      <c r="CU713" s="83"/>
      <c r="CV713" s="83"/>
      <c r="CW713" s="83"/>
      <c r="CX713" s="83"/>
      <c r="CY713" s="83"/>
      <c r="CZ713" s="83"/>
      <c r="DA713" s="83"/>
      <c r="DB713" s="83"/>
      <c r="DC713" s="83"/>
      <c r="DD713" s="83"/>
      <c r="DE713" s="83"/>
      <c r="DF713" s="83"/>
      <c r="DG713" s="83"/>
      <c r="DH713" s="83"/>
      <c r="DI713" s="83"/>
      <c r="DJ713" s="83"/>
      <c r="DK713" s="83"/>
      <c r="DL713" s="83"/>
      <c r="DM713" s="83"/>
      <c r="DN713" s="83"/>
      <c r="DO713" s="83"/>
      <c r="DP713" s="83"/>
      <c r="DQ713" s="83"/>
      <c r="DR713" s="83"/>
      <c r="DS713" s="83"/>
      <c r="DT713" s="83"/>
      <c r="DU713" s="83"/>
      <c r="DV713" s="83"/>
      <c r="DW713" s="83"/>
      <c r="DX713" s="83"/>
      <c r="DY713" s="83"/>
      <c r="DZ713" s="83"/>
      <c r="EA713" s="83"/>
      <c r="EB713" s="83"/>
      <c r="EC713" s="83"/>
      <c r="ED713" s="83"/>
      <c r="EE713" s="83"/>
      <c r="EF713" s="83"/>
      <c r="EG713" s="83"/>
      <c r="EH713" s="83"/>
      <c r="EI713" s="83"/>
      <c r="EJ713" s="83"/>
      <c r="EK713" s="83"/>
      <c r="EL713" s="83"/>
      <c r="EM713" s="83"/>
      <c r="EN713" s="83"/>
      <c r="EO713" s="83"/>
      <c r="EP713" s="83"/>
      <c r="EQ713" s="83"/>
      <c r="ER713" s="83"/>
      <c r="ES713" s="83"/>
      <c r="ET713" s="83"/>
      <c r="EU713" s="83"/>
      <c r="EV713" s="83"/>
      <c r="EW713" s="83"/>
      <c r="EX713" s="83"/>
      <c r="EY713" s="83"/>
      <c r="EZ713" s="83"/>
      <c r="FA713" s="83"/>
      <c r="FB713" s="83"/>
      <c r="FC713" s="83"/>
      <c r="FD713" s="83"/>
      <c r="FE713" s="83"/>
      <c r="FF713" s="83"/>
      <c r="FG713" s="83"/>
      <c r="FH713" s="83"/>
      <c r="FI713" s="83"/>
      <c r="FJ713" s="83"/>
      <c r="FK713" s="83"/>
      <c r="FL713" s="83"/>
      <c r="FM713" s="83"/>
      <c r="FN713" s="83"/>
      <c r="FO713" s="83"/>
      <c r="FP713" s="83"/>
      <c r="FQ713" s="83"/>
      <c r="FR713" s="83"/>
      <c r="FS713" s="83"/>
      <c r="FT713" s="83"/>
      <c r="FU713" s="83"/>
      <c r="FV713" s="83"/>
      <c r="FW713" s="83"/>
      <c r="FX713" s="83"/>
      <c r="FY713" s="83"/>
      <c r="FZ713" s="83"/>
      <c r="GA713" s="83"/>
      <c r="GB713" s="83"/>
      <c r="GC713" s="83"/>
      <c r="GD713" s="83"/>
      <c r="GE713" s="83"/>
      <c r="GF713" s="83"/>
      <c r="GG713" s="83"/>
      <c r="GH713" s="83"/>
      <c r="GI713" s="83"/>
      <c r="GJ713" s="83"/>
      <c r="GK713" s="83"/>
      <c r="GL713" s="83"/>
      <c r="GM713" s="83"/>
      <c r="GN713" s="83"/>
      <c r="GO713" s="83"/>
      <c r="GP713" s="83"/>
      <c r="GQ713" s="83"/>
      <c r="GR713" s="83"/>
      <c r="GS713" s="83"/>
      <c r="GT713" s="83"/>
      <c r="GU713" s="83"/>
      <c r="GV713" s="83"/>
      <c r="GW713" s="83"/>
      <c r="GX713" s="83"/>
      <c r="GY713" s="83"/>
      <c r="GZ713" s="83"/>
      <c r="HA713" s="83"/>
      <c r="HB713" s="83"/>
      <c r="HC713" s="83"/>
      <c r="HD713" s="83"/>
      <c r="HE713" s="83"/>
      <c r="HF713" s="83"/>
      <c r="HG713" s="83"/>
      <c r="HH713" s="83"/>
      <c r="HI713" s="83"/>
      <c r="HJ713" s="83"/>
      <c r="HK713" s="83"/>
      <c r="HL713" s="83"/>
      <c r="HM713" s="83"/>
      <c r="HN713" s="83"/>
      <c r="HO713" s="83"/>
      <c r="HP713" s="83"/>
      <c r="HQ713" s="83"/>
      <c r="HR713" s="83"/>
      <c r="HS713" s="83"/>
      <c r="HT713" s="83"/>
      <c r="HU713" s="83"/>
      <c r="HV713" s="83"/>
      <c r="HW713" s="83"/>
      <c r="HX713" s="83"/>
      <c r="HY713" s="83"/>
      <c r="HZ713" s="83"/>
      <c r="IA713" s="83"/>
      <c r="IB713" s="83"/>
      <c r="IC713" s="83"/>
      <c r="ID713" s="83"/>
      <c r="IE713" s="83"/>
      <c r="IF713" s="83"/>
      <c r="IG713" s="83"/>
      <c r="IH713" s="83"/>
      <c r="II713" s="83"/>
      <c r="IJ713" s="83"/>
      <c r="IK713" s="83"/>
      <c r="IL713" s="83"/>
      <c r="IM713" s="83"/>
      <c r="IN713" s="83"/>
      <c r="IO713" s="83"/>
      <c r="IP713" s="83"/>
      <c r="IQ713" s="83"/>
      <c r="IR713" s="83"/>
      <c r="IS713" s="83"/>
      <c r="IT713" s="83"/>
    </row>
    <row r="714" spans="1:254" s="72" customFormat="1" ht="13.5" customHeight="1">
      <c r="A714" s="28">
        <v>712</v>
      </c>
      <c r="B714" s="79" t="s">
        <v>648</v>
      </c>
      <c r="C714" s="79" t="s">
        <v>11</v>
      </c>
      <c r="D714" s="79" t="s">
        <v>798</v>
      </c>
      <c r="E714" s="79" t="s">
        <v>14</v>
      </c>
      <c r="F714" s="79">
        <v>100</v>
      </c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  <c r="AZ714" s="83"/>
      <c r="BA714" s="83"/>
      <c r="BB714" s="83"/>
      <c r="BC714" s="83"/>
      <c r="BD714" s="83"/>
      <c r="BE714" s="83"/>
      <c r="BF714" s="83"/>
      <c r="BG714" s="83"/>
      <c r="BH714" s="83"/>
      <c r="BI714" s="83"/>
      <c r="BJ714" s="83"/>
      <c r="BK714" s="83"/>
      <c r="BL714" s="83"/>
      <c r="BM714" s="83"/>
      <c r="BN714" s="83"/>
      <c r="BO714" s="83"/>
      <c r="BP714" s="83"/>
      <c r="BQ714" s="83"/>
      <c r="BR714" s="83"/>
      <c r="BS714" s="83"/>
      <c r="BT714" s="83"/>
      <c r="BU714" s="83"/>
      <c r="BV714" s="83"/>
      <c r="BW714" s="83"/>
      <c r="BX714" s="83"/>
      <c r="BY714" s="83"/>
      <c r="BZ714" s="83"/>
      <c r="CA714" s="83"/>
      <c r="CB714" s="83"/>
      <c r="CC714" s="83"/>
      <c r="CD714" s="83"/>
      <c r="CE714" s="83"/>
      <c r="CF714" s="83"/>
      <c r="CG714" s="83"/>
      <c r="CH714" s="83"/>
      <c r="CI714" s="83"/>
      <c r="CJ714" s="83"/>
      <c r="CK714" s="83"/>
      <c r="CL714" s="83"/>
      <c r="CM714" s="83"/>
      <c r="CN714" s="83"/>
      <c r="CO714" s="83"/>
      <c r="CP714" s="83"/>
      <c r="CQ714" s="83"/>
      <c r="CR714" s="83"/>
      <c r="CS714" s="83"/>
      <c r="CT714" s="83"/>
      <c r="CU714" s="83"/>
      <c r="CV714" s="83"/>
      <c r="CW714" s="83"/>
      <c r="CX714" s="83"/>
      <c r="CY714" s="83"/>
      <c r="CZ714" s="83"/>
      <c r="DA714" s="83"/>
      <c r="DB714" s="83"/>
      <c r="DC714" s="83"/>
      <c r="DD714" s="83"/>
      <c r="DE714" s="83"/>
      <c r="DF714" s="83"/>
      <c r="DG714" s="83"/>
      <c r="DH714" s="83"/>
      <c r="DI714" s="83"/>
      <c r="DJ714" s="83"/>
      <c r="DK714" s="83"/>
      <c r="DL714" s="83"/>
      <c r="DM714" s="83"/>
      <c r="DN714" s="83"/>
      <c r="DO714" s="83"/>
      <c r="DP714" s="83"/>
      <c r="DQ714" s="83"/>
      <c r="DR714" s="83"/>
      <c r="DS714" s="83"/>
      <c r="DT714" s="83"/>
      <c r="DU714" s="83"/>
      <c r="DV714" s="83"/>
      <c r="DW714" s="83"/>
      <c r="DX714" s="83"/>
      <c r="DY714" s="83"/>
      <c r="DZ714" s="83"/>
      <c r="EA714" s="83"/>
      <c r="EB714" s="83"/>
      <c r="EC714" s="83"/>
      <c r="ED714" s="83"/>
      <c r="EE714" s="83"/>
      <c r="EF714" s="83"/>
      <c r="EG714" s="83"/>
      <c r="EH714" s="83"/>
      <c r="EI714" s="83"/>
      <c r="EJ714" s="83"/>
      <c r="EK714" s="83"/>
      <c r="EL714" s="83"/>
      <c r="EM714" s="83"/>
      <c r="EN714" s="83"/>
      <c r="EO714" s="83"/>
      <c r="EP714" s="83"/>
      <c r="EQ714" s="83"/>
      <c r="ER714" s="83"/>
      <c r="ES714" s="83"/>
      <c r="ET714" s="83"/>
      <c r="EU714" s="83"/>
      <c r="EV714" s="83"/>
      <c r="EW714" s="83"/>
      <c r="EX714" s="83"/>
      <c r="EY714" s="83"/>
      <c r="EZ714" s="83"/>
      <c r="FA714" s="83"/>
      <c r="FB714" s="83"/>
      <c r="FC714" s="83"/>
      <c r="FD714" s="83"/>
      <c r="FE714" s="83"/>
      <c r="FF714" s="83"/>
      <c r="FG714" s="83"/>
      <c r="FH714" s="83"/>
      <c r="FI714" s="83"/>
      <c r="FJ714" s="83"/>
      <c r="FK714" s="83"/>
      <c r="FL714" s="83"/>
      <c r="FM714" s="83"/>
      <c r="FN714" s="83"/>
      <c r="FO714" s="83"/>
      <c r="FP714" s="83"/>
      <c r="FQ714" s="83"/>
      <c r="FR714" s="83"/>
      <c r="FS714" s="83"/>
      <c r="FT714" s="83"/>
      <c r="FU714" s="83"/>
      <c r="FV714" s="83"/>
      <c r="FW714" s="83"/>
      <c r="FX714" s="83"/>
      <c r="FY714" s="83"/>
      <c r="FZ714" s="83"/>
      <c r="GA714" s="83"/>
      <c r="GB714" s="83"/>
      <c r="GC714" s="83"/>
      <c r="GD714" s="83"/>
      <c r="GE714" s="83"/>
      <c r="GF714" s="83"/>
      <c r="GG714" s="83"/>
      <c r="GH714" s="83"/>
      <c r="GI714" s="83"/>
      <c r="GJ714" s="83"/>
      <c r="GK714" s="83"/>
      <c r="GL714" s="83"/>
      <c r="GM714" s="83"/>
      <c r="GN714" s="83"/>
      <c r="GO714" s="83"/>
      <c r="GP714" s="83"/>
      <c r="GQ714" s="83"/>
      <c r="GR714" s="83"/>
      <c r="GS714" s="83"/>
      <c r="GT714" s="83"/>
      <c r="GU714" s="83"/>
      <c r="GV714" s="83"/>
      <c r="GW714" s="83"/>
      <c r="GX714" s="83"/>
      <c r="GY714" s="83"/>
      <c r="GZ714" s="83"/>
      <c r="HA714" s="83"/>
      <c r="HB714" s="83"/>
      <c r="HC714" s="83"/>
      <c r="HD714" s="83"/>
      <c r="HE714" s="83"/>
      <c r="HF714" s="83"/>
      <c r="HG714" s="83"/>
      <c r="HH714" s="83"/>
      <c r="HI714" s="83"/>
      <c r="HJ714" s="83"/>
      <c r="HK714" s="83"/>
      <c r="HL714" s="83"/>
      <c r="HM714" s="83"/>
      <c r="HN714" s="83"/>
      <c r="HO714" s="83"/>
      <c r="HP714" s="83"/>
      <c r="HQ714" s="83"/>
      <c r="HR714" s="83"/>
      <c r="HS714" s="83"/>
      <c r="HT714" s="83"/>
      <c r="HU714" s="83"/>
      <c r="HV714" s="83"/>
      <c r="HW714" s="83"/>
      <c r="HX714" s="83"/>
      <c r="HY714" s="83"/>
      <c r="HZ714" s="83"/>
      <c r="IA714" s="83"/>
      <c r="IB714" s="83"/>
      <c r="IC714" s="83"/>
      <c r="ID714" s="83"/>
      <c r="IE714" s="83"/>
      <c r="IF714" s="83"/>
      <c r="IG714" s="83"/>
      <c r="IH714" s="83"/>
      <c r="II714" s="83"/>
      <c r="IJ714" s="83"/>
      <c r="IK714" s="83"/>
      <c r="IL714" s="83"/>
      <c r="IM714" s="83"/>
      <c r="IN714" s="83"/>
      <c r="IO714" s="83"/>
      <c r="IP714" s="83"/>
      <c r="IQ714" s="83"/>
      <c r="IR714" s="83"/>
      <c r="IS714" s="83"/>
      <c r="IT714" s="83"/>
    </row>
    <row r="715" spans="1:254" s="72" customFormat="1" ht="13.5" customHeight="1">
      <c r="A715" s="28">
        <v>713</v>
      </c>
      <c r="B715" s="79" t="s">
        <v>648</v>
      </c>
      <c r="C715" s="79" t="s">
        <v>11</v>
      </c>
      <c r="D715" s="79" t="s">
        <v>799</v>
      </c>
      <c r="E715" s="79" t="s">
        <v>10</v>
      </c>
      <c r="F715" s="79">
        <v>100</v>
      </c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  <c r="AZ715" s="83"/>
      <c r="BA715" s="83"/>
      <c r="BB715" s="83"/>
      <c r="BC715" s="83"/>
      <c r="BD715" s="83"/>
      <c r="BE715" s="83"/>
      <c r="BF715" s="83"/>
      <c r="BG715" s="83"/>
      <c r="BH715" s="83"/>
      <c r="BI715" s="83"/>
      <c r="BJ715" s="83"/>
      <c r="BK715" s="83"/>
      <c r="BL715" s="83"/>
      <c r="BM715" s="83"/>
      <c r="BN715" s="83"/>
      <c r="BO715" s="83"/>
      <c r="BP715" s="83"/>
      <c r="BQ715" s="83"/>
      <c r="BR715" s="83"/>
      <c r="BS715" s="83"/>
      <c r="BT715" s="83"/>
      <c r="BU715" s="83"/>
      <c r="BV715" s="83"/>
      <c r="BW715" s="83"/>
      <c r="BX715" s="83"/>
      <c r="BY715" s="83"/>
      <c r="BZ715" s="83"/>
      <c r="CA715" s="83"/>
      <c r="CB715" s="83"/>
      <c r="CC715" s="83"/>
      <c r="CD715" s="83"/>
      <c r="CE715" s="83"/>
      <c r="CF715" s="83"/>
      <c r="CG715" s="83"/>
      <c r="CH715" s="83"/>
      <c r="CI715" s="83"/>
      <c r="CJ715" s="83"/>
      <c r="CK715" s="83"/>
      <c r="CL715" s="83"/>
      <c r="CM715" s="83"/>
      <c r="CN715" s="83"/>
      <c r="CO715" s="83"/>
      <c r="CP715" s="83"/>
      <c r="CQ715" s="83"/>
      <c r="CR715" s="83"/>
      <c r="CS715" s="83"/>
      <c r="CT715" s="83"/>
      <c r="CU715" s="83"/>
      <c r="CV715" s="83"/>
      <c r="CW715" s="83"/>
      <c r="CX715" s="83"/>
      <c r="CY715" s="83"/>
      <c r="CZ715" s="83"/>
      <c r="DA715" s="83"/>
      <c r="DB715" s="83"/>
      <c r="DC715" s="83"/>
      <c r="DD715" s="83"/>
      <c r="DE715" s="83"/>
      <c r="DF715" s="83"/>
      <c r="DG715" s="83"/>
      <c r="DH715" s="83"/>
      <c r="DI715" s="83"/>
      <c r="DJ715" s="83"/>
      <c r="DK715" s="83"/>
      <c r="DL715" s="83"/>
      <c r="DM715" s="83"/>
      <c r="DN715" s="83"/>
      <c r="DO715" s="83"/>
      <c r="DP715" s="83"/>
      <c r="DQ715" s="83"/>
      <c r="DR715" s="83"/>
      <c r="DS715" s="83"/>
      <c r="DT715" s="83"/>
      <c r="DU715" s="83"/>
      <c r="DV715" s="83"/>
      <c r="DW715" s="83"/>
      <c r="DX715" s="83"/>
      <c r="DY715" s="83"/>
      <c r="DZ715" s="83"/>
      <c r="EA715" s="83"/>
      <c r="EB715" s="83"/>
      <c r="EC715" s="83"/>
      <c r="ED715" s="83"/>
      <c r="EE715" s="83"/>
      <c r="EF715" s="83"/>
      <c r="EG715" s="83"/>
      <c r="EH715" s="83"/>
      <c r="EI715" s="83"/>
      <c r="EJ715" s="83"/>
      <c r="EK715" s="83"/>
      <c r="EL715" s="83"/>
      <c r="EM715" s="83"/>
      <c r="EN715" s="83"/>
      <c r="EO715" s="83"/>
      <c r="EP715" s="83"/>
      <c r="EQ715" s="83"/>
      <c r="ER715" s="83"/>
      <c r="ES715" s="83"/>
      <c r="ET715" s="83"/>
      <c r="EU715" s="83"/>
      <c r="EV715" s="83"/>
      <c r="EW715" s="83"/>
      <c r="EX715" s="83"/>
      <c r="EY715" s="83"/>
      <c r="EZ715" s="83"/>
      <c r="FA715" s="83"/>
      <c r="FB715" s="83"/>
      <c r="FC715" s="83"/>
      <c r="FD715" s="83"/>
      <c r="FE715" s="83"/>
      <c r="FF715" s="83"/>
      <c r="FG715" s="83"/>
      <c r="FH715" s="83"/>
      <c r="FI715" s="83"/>
      <c r="FJ715" s="83"/>
      <c r="FK715" s="83"/>
      <c r="FL715" s="83"/>
      <c r="FM715" s="83"/>
      <c r="FN715" s="83"/>
      <c r="FO715" s="83"/>
      <c r="FP715" s="83"/>
      <c r="FQ715" s="83"/>
      <c r="FR715" s="83"/>
      <c r="FS715" s="83"/>
      <c r="FT715" s="83"/>
      <c r="FU715" s="83"/>
      <c r="FV715" s="83"/>
      <c r="FW715" s="83"/>
      <c r="FX715" s="83"/>
      <c r="FY715" s="83"/>
      <c r="FZ715" s="83"/>
      <c r="GA715" s="83"/>
      <c r="GB715" s="83"/>
      <c r="GC715" s="83"/>
      <c r="GD715" s="83"/>
      <c r="GE715" s="83"/>
      <c r="GF715" s="83"/>
      <c r="GG715" s="83"/>
      <c r="GH715" s="83"/>
      <c r="GI715" s="83"/>
      <c r="GJ715" s="83"/>
      <c r="GK715" s="83"/>
      <c r="GL715" s="83"/>
      <c r="GM715" s="83"/>
      <c r="GN715" s="83"/>
      <c r="GO715" s="83"/>
      <c r="GP715" s="83"/>
      <c r="GQ715" s="83"/>
      <c r="GR715" s="83"/>
      <c r="GS715" s="83"/>
      <c r="GT715" s="83"/>
      <c r="GU715" s="83"/>
      <c r="GV715" s="83"/>
      <c r="GW715" s="83"/>
      <c r="GX715" s="83"/>
      <c r="GY715" s="83"/>
      <c r="GZ715" s="83"/>
      <c r="HA715" s="83"/>
      <c r="HB715" s="83"/>
      <c r="HC715" s="83"/>
      <c r="HD715" s="83"/>
      <c r="HE715" s="83"/>
      <c r="HF715" s="83"/>
      <c r="HG715" s="83"/>
      <c r="HH715" s="83"/>
      <c r="HI715" s="83"/>
      <c r="HJ715" s="83"/>
      <c r="HK715" s="83"/>
      <c r="HL715" s="83"/>
      <c r="HM715" s="83"/>
      <c r="HN715" s="83"/>
      <c r="HO715" s="83"/>
      <c r="HP715" s="83"/>
      <c r="HQ715" s="83"/>
      <c r="HR715" s="83"/>
      <c r="HS715" s="83"/>
      <c r="HT715" s="83"/>
      <c r="HU715" s="83"/>
      <c r="HV715" s="83"/>
      <c r="HW715" s="83"/>
      <c r="HX715" s="83"/>
      <c r="HY715" s="83"/>
      <c r="HZ715" s="83"/>
      <c r="IA715" s="83"/>
      <c r="IB715" s="83"/>
      <c r="IC715" s="83"/>
      <c r="ID715" s="83"/>
      <c r="IE715" s="83"/>
      <c r="IF715" s="83"/>
      <c r="IG715" s="83"/>
      <c r="IH715" s="83"/>
      <c r="II715" s="83"/>
      <c r="IJ715" s="83"/>
      <c r="IK715" s="83"/>
      <c r="IL715" s="83"/>
      <c r="IM715" s="83"/>
      <c r="IN715" s="83"/>
      <c r="IO715" s="83"/>
      <c r="IP715" s="83"/>
      <c r="IQ715" s="83"/>
      <c r="IR715" s="83"/>
      <c r="IS715" s="83"/>
      <c r="IT715" s="83"/>
    </row>
    <row r="716" spans="1:254" s="72" customFormat="1" ht="13.5" customHeight="1">
      <c r="A716" s="28">
        <v>714</v>
      </c>
      <c r="B716" s="79" t="s">
        <v>648</v>
      </c>
      <c r="C716" s="79" t="s">
        <v>33</v>
      </c>
      <c r="D716" s="79" t="s">
        <v>800</v>
      </c>
      <c r="E716" s="79" t="s">
        <v>10</v>
      </c>
      <c r="F716" s="79">
        <v>100</v>
      </c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/>
      <c r="AZ716" s="83"/>
      <c r="BA716" s="83"/>
      <c r="BB716" s="83"/>
      <c r="BC716" s="83"/>
      <c r="BD716" s="83"/>
      <c r="BE716" s="83"/>
      <c r="BF716" s="83"/>
      <c r="BG716" s="83"/>
      <c r="BH716" s="83"/>
      <c r="BI716" s="83"/>
      <c r="BJ716" s="83"/>
      <c r="BK716" s="83"/>
      <c r="BL716" s="83"/>
      <c r="BM716" s="83"/>
      <c r="BN716" s="83"/>
      <c r="BO716" s="83"/>
      <c r="BP716" s="83"/>
      <c r="BQ716" s="83"/>
      <c r="BR716" s="83"/>
      <c r="BS716" s="83"/>
      <c r="BT716" s="83"/>
      <c r="BU716" s="83"/>
      <c r="BV716" s="83"/>
      <c r="BW716" s="83"/>
      <c r="BX716" s="83"/>
      <c r="BY716" s="83"/>
      <c r="BZ716" s="83"/>
      <c r="CA716" s="83"/>
      <c r="CB716" s="83"/>
      <c r="CC716" s="83"/>
      <c r="CD716" s="83"/>
      <c r="CE716" s="83"/>
      <c r="CF716" s="83"/>
      <c r="CG716" s="83"/>
      <c r="CH716" s="83"/>
      <c r="CI716" s="83"/>
      <c r="CJ716" s="83"/>
      <c r="CK716" s="83"/>
      <c r="CL716" s="83"/>
      <c r="CM716" s="83"/>
      <c r="CN716" s="83"/>
      <c r="CO716" s="83"/>
      <c r="CP716" s="83"/>
      <c r="CQ716" s="83"/>
      <c r="CR716" s="83"/>
      <c r="CS716" s="83"/>
      <c r="CT716" s="83"/>
      <c r="CU716" s="83"/>
      <c r="CV716" s="83"/>
      <c r="CW716" s="83"/>
      <c r="CX716" s="83"/>
      <c r="CY716" s="83"/>
      <c r="CZ716" s="83"/>
      <c r="DA716" s="83"/>
      <c r="DB716" s="83"/>
      <c r="DC716" s="83"/>
      <c r="DD716" s="83"/>
      <c r="DE716" s="83"/>
      <c r="DF716" s="83"/>
      <c r="DG716" s="83"/>
      <c r="DH716" s="83"/>
      <c r="DI716" s="83"/>
      <c r="DJ716" s="83"/>
      <c r="DK716" s="83"/>
      <c r="DL716" s="83"/>
      <c r="DM716" s="83"/>
      <c r="DN716" s="83"/>
      <c r="DO716" s="83"/>
      <c r="DP716" s="83"/>
      <c r="DQ716" s="83"/>
      <c r="DR716" s="83"/>
      <c r="DS716" s="83"/>
      <c r="DT716" s="83"/>
      <c r="DU716" s="83"/>
      <c r="DV716" s="83"/>
      <c r="DW716" s="83"/>
      <c r="DX716" s="83"/>
      <c r="DY716" s="83"/>
      <c r="DZ716" s="83"/>
      <c r="EA716" s="83"/>
      <c r="EB716" s="83"/>
      <c r="EC716" s="83"/>
      <c r="ED716" s="83"/>
      <c r="EE716" s="83"/>
      <c r="EF716" s="83"/>
      <c r="EG716" s="83"/>
      <c r="EH716" s="83"/>
      <c r="EI716" s="83"/>
      <c r="EJ716" s="83"/>
      <c r="EK716" s="83"/>
      <c r="EL716" s="83"/>
      <c r="EM716" s="83"/>
      <c r="EN716" s="83"/>
      <c r="EO716" s="83"/>
      <c r="EP716" s="83"/>
      <c r="EQ716" s="83"/>
      <c r="ER716" s="83"/>
      <c r="ES716" s="83"/>
      <c r="ET716" s="83"/>
      <c r="EU716" s="83"/>
      <c r="EV716" s="83"/>
      <c r="EW716" s="83"/>
      <c r="EX716" s="83"/>
      <c r="EY716" s="83"/>
      <c r="EZ716" s="83"/>
      <c r="FA716" s="83"/>
      <c r="FB716" s="83"/>
      <c r="FC716" s="83"/>
      <c r="FD716" s="83"/>
      <c r="FE716" s="83"/>
      <c r="FF716" s="83"/>
      <c r="FG716" s="83"/>
      <c r="FH716" s="83"/>
      <c r="FI716" s="83"/>
      <c r="FJ716" s="83"/>
      <c r="FK716" s="83"/>
      <c r="FL716" s="83"/>
      <c r="FM716" s="83"/>
      <c r="FN716" s="83"/>
      <c r="FO716" s="83"/>
      <c r="FP716" s="83"/>
      <c r="FQ716" s="83"/>
      <c r="FR716" s="83"/>
      <c r="FS716" s="83"/>
      <c r="FT716" s="83"/>
      <c r="FU716" s="83"/>
      <c r="FV716" s="83"/>
      <c r="FW716" s="83"/>
      <c r="FX716" s="83"/>
      <c r="FY716" s="83"/>
      <c r="FZ716" s="83"/>
      <c r="GA716" s="83"/>
      <c r="GB716" s="83"/>
      <c r="GC716" s="83"/>
      <c r="GD716" s="83"/>
      <c r="GE716" s="83"/>
      <c r="GF716" s="83"/>
      <c r="GG716" s="83"/>
      <c r="GH716" s="83"/>
      <c r="GI716" s="83"/>
      <c r="GJ716" s="83"/>
      <c r="GK716" s="83"/>
      <c r="GL716" s="83"/>
      <c r="GM716" s="83"/>
      <c r="GN716" s="83"/>
      <c r="GO716" s="83"/>
      <c r="GP716" s="83"/>
      <c r="GQ716" s="83"/>
      <c r="GR716" s="83"/>
      <c r="GS716" s="83"/>
      <c r="GT716" s="83"/>
      <c r="GU716" s="83"/>
      <c r="GV716" s="83"/>
      <c r="GW716" s="83"/>
      <c r="GX716" s="83"/>
      <c r="GY716" s="83"/>
      <c r="GZ716" s="83"/>
      <c r="HA716" s="83"/>
      <c r="HB716" s="83"/>
      <c r="HC716" s="83"/>
      <c r="HD716" s="83"/>
      <c r="HE716" s="83"/>
      <c r="HF716" s="83"/>
      <c r="HG716" s="83"/>
      <c r="HH716" s="83"/>
      <c r="HI716" s="83"/>
      <c r="HJ716" s="83"/>
      <c r="HK716" s="83"/>
      <c r="HL716" s="83"/>
      <c r="HM716" s="83"/>
      <c r="HN716" s="83"/>
      <c r="HO716" s="83"/>
      <c r="HP716" s="83"/>
      <c r="HQ716" s="83"/>
      <c r="HR716" s="83"/>
      <c r="HS716" s="83"/>
      <c r="HT716" s="83"/>
      <c r="HU716" s="83"/>
      <c r="HV716" s="83"/>
      <c r="HW716" s="83"/>
      <c r="HX716" s="83"/>
      <c r="HY716" s="83"/>
      <c r="HZ716" s="83"/>
      <c r="IA716" s="83"/>
      <c r="IB716" s="83"/>
      <c r="IC716" s="83"/>
      <c r="ID716" s="83"/>
      <c r="IE716" s="83"/>
      <c r="IF716" s="83"/>
      <c r="IG716" s="83"/>
      <c r="IH716" s="83"/>
      <c r="II716" s="83"/>
      <c r="IJ716" s="83"/>
      <c r="IK716" s="83"/>
      <c r="IL716" s="83"/>
      <c r="IM716" s="83"/>
      <c r="IN716" s="83"/>
      <c r="IO716" s="83"/>
      <c r="IP716" s="83"/>
      <c r="IQ716" s="83"/>
      <c r="IR716" s="83"/>
      <c r="IS716" s="83"/>
      <c r="IT716" s="83"/>
    </row>
    <row r="717" spans="1:254" s="72" customFormat="1" ht="13.5" customHeight="1">
      <c r="A717" s="28">
        <v>715</v>
      </c>
      <c r="B717" s="76" t="s">
        <v>648</v>
      </c>
      <c r="C717" s="76" t="s">
        <v>662</v>
      </c>
      <c r="D717" s="76" t="s">
        <v>801</v>
      </c>
      <c r="E717" s="76" t="s">
        <v>10</v>
      </c>
      <c r="F717" s="79">
        <v>100</v>
      </c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  <c r="AZ717" s="83"/>
      <c r="BA717" s="83"/>
      <c r="BB717" s="83"/>
      <c r="BC717" s="83"/>
      <c r="BD717" s="83"/>
      <c r="BE717" s="83"/>
      <c r="BF717" s="83"/>
      <c r="BG717" s="83"/>
      <c r="BH717" s="83"/>
      <c r="BI717" s="83"/>
      <c r="BJ717" s="83"/>
      <c r="BK717" s="83"/>
      <c r="BL717" s="83"/>
      <c r="BM717" s="83"/>
      <c r="BN717" s="83"/>
      <c r="BO717" s="83"/>
      <c r="BP717" s="83"/>
      <c r="BQ717" s="83"/>
      <c r="BR717" s="83"/>
      <c r="BS717" s="83"/>
      <c r="BT717" s="83"/>
      <c r="BU717" s="83"/>
      <c r="BV717" s="83"/>
      <c r="BW717" s="83"/>
      <c r="BX717" s="83"/>
      <c r="BY717" s="83"/>
      <c r="BZ717" s="83"/>
      <c r="CA717" s="83"/>
      <c r="CB717" s="83"/>
      <c r="CC717" s="83"/>
      <c r="CD717" s="83"/>
      <c r="CE717" s="83"/>
      <c r="CF717" s="83"/>
      <c r="CG717" s="83"/>
      <c r="CH717" s="83"/>
      <c r="CI717" s="83"/>
      <c r="CJ717" s="83"/>
      <c r="CK717" s="83"/>
      <c r="CL717" s="83"/>
      <c r="CM717" s="83"/>
      <c r="CN717" s="83"/>
      <c r="CO717" s="83"/>
      <c r="CP717" s="83"/>
      <c r="CQ717" s="83"/>
      <c r="CR717" s="83"/>
      <c r="CS717" s="83"/>
      <c r="CT717" s="83"/>
      <c r="CU717" s="83"/>
      <c r="CV717" s="83"/>
      <c r="CW717" s="83"/>
      <c r="CX717" s="83"/>
      <c r="CY717" s="83"/>
      <c r="CZ717" s="83"/>
      <c r="DA717" s="83"/>
      <c r="DB717" s="83"/>
      <c r="DC717" s="83"/>
      <c r="DD717" s="83"/>
      <c r="DE717" s="83"/>
      <c r="DF717" s="83"/>
      <c r="DG717" s="83"/>
      <c r="DH717" s="83"/>
      <c r="DI717" s="83"/>
      <c r="DJ717" s="83"/>
      <c r="DK717" s="83"/>
      <c r="DL717" s="83"/>
      <c r="DM717" s="83"/>
      <c r="DN717" s="83"/>
      <c r="DO717" s="83"/>
      <c r="DP717" s="83"/>
      <c r="DQ717" s="83"/>
      <c r="DR717" s="83"/>
      <c r="DS717" s="83"/>
      <c r="DT717" s="83"/>
      <c r="DU717" s="83"/>
      <c r="DV717" s="83"/>
      <c r="DW717" s="83"/>
      <c r="DX717" s="83"/>
      <c r="DY717" s="83"/>
      <c r="DZ717" s="83"/>
      <c r="EA717" s="83"/>
      <c r="EB717" s="83"/>
      <c r="EC717" s="83"/>
      <c r="ED717" s="83"/>
      <c r="EE717" s="83"/>
      <c r="EF717" s="83"/>
      <c r="EG717" s="83"/>
      <c r="EH717" s="83"/>
      <c r="EI717" s="83"/>
      <c r="EJ717" s="83"/>
      <c r="EK717" s="83"/>
      <c r="EL717" s="83"/>
      <c r="EM717" s="83"/>
      <c r="EN717" s="83"/>
      <c r="EO717" s="83"/>
      <c r="EP717" s="83"/>
      <c r="EQ717" s="83"/>
      <c r="ER717" s="83"/>
      <c r="ES717" s="83"/>
      <c r="ET717" s="83"/>
      <c r="EU717" s="83"/>
      <c r="EV717" s="83"/>
      <c r="EW717" s="83"/>
      <c r="EX717" s="83"/>
      <c r="EY717" s="83"/>
      <c r="EZ717" s="83"/>
      <c r="FA717" s="83"/>
      <c r="FB717" s="83"/>
      <c r="FC717" s="83"/>
      <c r="FD717" s="83"/>
      <c r="FE717" s="83"/>
      <c r="FF717" s="83"/>
      <c r="FG717" s="83"/>
      <c r="FH717" s="83"/>
      <c r="FI717" s="83"/>
      <c r="FJ717" s="83"/>
      <c r="FK717" s="83"/>
      <c r="FL717" s="83"/>
      <c r="FM717" s="83"/>
      <c r="FN717" s="83"/>
      <c r="FO717" s="83"/>
      <c r="FP717" s="83"/>
      <c r="FQ717" s="83"/>
      <c r="FR717" s="83"/>
      <c r="FS717" s="83"/>
      <c r="FT717" s="83"/>
      <c r="FU717" s="83"/>
      <c r="FV717" s="83"/>
      <c r="FW717" s="83"/>
      <c r="FX717" s="83"/>
      <c r="FY717" s="83"/>
      <c r="FZ717" s="83"/>
      <c r="GA717" s="83"/>
      <c r="GB717" s="83"/>
      <c r="GC717" s="83"/>
      <c r="GD717" s="83"/>
      <c r="GE717" s="83"/>
      <c r="GF717" s="83"/>
      <c r="GG717" s="83"/>
      <c r="GH717" s="83"/>
      <c r="GI717" s="83"/>
      <c r="GJ717" s="83"/>
      <c r="GK717" s="83"/>
      <c r="GL717" s="83"/>
      <c r="GM717" s="83"/>
      <c r="GN717" s="83"/>
      <c r="GO717" s="83"/>
      <c r="GP717" s="83"/>
      <c r="GQ717" s="83"/>
      <c r="GR717" s="83"/>
      <c r="GS717" s="83"/>
      <c r="GT717" s="83"/>
      <c r="GU717" s="83"/>
      <c r="GV717" s="83"/>
      <c r="GW717" s="83"/>
      <c r="GX717" s="83"/>
      <c r="GY717" s="83"/>
      <c r="GZ717" s="83"/>
      <c r="HA717" s="83"/>
      <c r="HB717" s="83"/>
      <c r="HC717" s="83"/>
      <c r="HD717" s="83"/>
      <c r="HE717" s="83"/>
      <c r="HF717" s="83"/>
      <c r="HG717" s="83"/>
      <c r="HH717" s="83"/>
      <c r="HI717" s="83"/>
      <c r="HJ717" s="83"/>
      <c r="HK717" s="83"/>
      <c r="HL717" s="83"/>
      <c r="HM717" s="83"/>
      <c r="HN717" s="83"/>
      <c r="HO717" s="83"/>
      <c r="HP717" s="83"/>
      <c r="HQ717" s="83"/>
      <c r="HR717" s="83"/>
      <c r="HS717" s="83"/>
      <c r="HT717" s="83"/>
      <c r="HU717" s="83"/>
      <c r="HV717" s="83"/>
      <c r="HW717" s="83"/>
      <c r="HX717" s="83"/>
      <c r="HY717" s="83"/>
      <c r="HZ717" s="83"/>
      <c r="IA717" s="83"/>
      <c r="IB717" s="83"/>
      <c r="IC717" s="83"/>
      <c r="ID717" s="83"/>
      <c r="IE717" s="83"/>
      <c r="IF717" s="83"/>
      <c r="IG717" s="83"/>
      <c r="IH717" s="83"/>
      <c r="II717" s="83"/>
      <c r="IJ717" s="83"/>
      <c r="IK717" s="83"/>
      <c r="IL717" s="83"/>
      <c r="IM717" s="83"/>
      <c r="IN717" s="83"/>
      <c r="IO717" s="83"/>
      <c r="IP717" s="83"/>
      <c r="IQ717" s="83"/>
      <c r="IR717" s="83"/>
      <c r="IS717" s="83"/>
      <c r="IT717" s="83"/>
    </row>
    <row r="718" spans="1:254" s="72" customFormat="1" ht="13.5" customHeight="1">
      <c r="A718" s="28">
        <v>716</v>
      </c>
      <c r="B718" s="76" t="s">
        <v>648</v>
      </c>
      <c r="C718" s="76" t="s">
        <v>63</v>
      </c>
      <c r="D718" s="76" t="s">
        <v>802</v>
      </c>
      <c r="E718" s="76" t="s">
        <v>10</v>
      </c>
      <c r="F718" s="79">
        <v>100</v>
      </c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  <c r="AZ718" s="83"/>
      <c r="BA718" s="83"/>
      <c r="BB718" s="83"/>
      <c r="BC718" s="83"/>
      <c r="BD718" s="83"/>
      <c r="BE718" s="83"/>
      <c r="BF718" s="83"/>
      <c r="BG718" s="83"/>
      <c r="BH718" s="83"/>
      <c r="BI718" s="83"/>
      <c r="BJ718" s="83"/>
      <c r="BK718" s="83"/>
      <c r="BL718" s="83"/>
      <c r="BM718" s="83"/>
      <c r="BN718" s="83"/>
      <c r="BO718" s="83"/>
      <c r="BP718" s="83"/>
      <c r="BQ718" s="83"/>
      <c r="BR718" s="83"/>
      <c r="BS718" s="83"/>
      <c r="BT718" s="83"/>
      <c r="BU718" s="83"/>
      <c r="BV718" s="83"/>
      <c r="BW718" s="83"/>
      <c r="BX718" s="83"/>
      <c r="BY718" s="83"/>
      <c r="BZ718" s="83"/>
      <c r="CA718" s="83"/>
      <c r="CB718" s="83"/>
      <c r="CC718" s="83"/>
      <c r="CD718" s="83"/>
      <c r="CE718" s="83"/>
      <c r="CF718" s="83"/>
      <c r="CG718" s="83"/>
      <c r="CH718" s="83"/>
      <c r="CI718" s="83"/>
      <c r="CJ718" s="83"/>
      <c r="CK718" s="83"/>
      <c r="CL718" s="83"/>
      <c r="CM718" s="83"/>
      <c r="CN718" s="83"/>
      <c r="CO718" s="83"/>
      <c r="CP718" s="83"/>
      <c r="CQ718" s="83"/>
      <c r="CR718" s="83"/>
      <c r="CS718" s="83"/>
      <c r="CT718" s="83"/>
      <c r="CU718" s="83"/>
      <c r="CV718" s="83"/>
      <c r="CW718" s="83"/>
      <c r="CX718" s="83"/>
      <c r="CY718" s="83"/>
      <c r="CZ718" s="83"/>
      <c r="DA718" s="83"/>
      <c r="DB718" s="83"/>
      <c r="DC718" s="83"/>
      <c r="DD718" s="83"/>
      <c r="DE718" s="83"/>
      <c r="DF718" s="83"/>
      <c r="DG718" s="83"/>
      <c r="DH718" s="83"/>
      <c r="DI718" s="83"/>
      <c r="DJ718" s="83"/>
      <c r="DK718" s="83"/>
      <c r="DL718" s="83"/>
      <c r="DM718" s="83"/>
      <c r="DN718" s="83"/>
      <c r="DO718" s="83"/>
      <c r="DP718" s="83"/>
      <c r="DQ718" s="83"/>
      <c r="DR718" s="83"/>
      <c r="DS718" s="83"/>
      <c r="DT718" s="83"/>
      <c r="DU718" s="83"/>
      <c r="DV718" s="83"/>
      <c r="DW718" s="83"/>
      <c r="DX718" s="83"/>
      <c r="DY718" s="83"/>
      <c r="DZ718" s="83"/>
      <c r="EA718" s="83"/>
      <c r="EB718" s="83"/>
      <c r="EC718" s="83"/>
      <c r="ED718" s="83"/>
      <c r="EE718" s="83"/>
      <c r="EF718" s="83"/>
      <c r="EG718" s="83"/>
      <c r="EH718" s="83"/>
      <c r="EI718" s="83"/>
      <c r="EJ718" s="83"/>
      <c r="EK718" s="83"/>
      <c r="EL718" s="83"/>
      <c r="EM718" s="83"/>
      <c r="EN718" s="83"/>
      <c r="EO718" s="83"/>
      <c r="EP718" s="83"/>
      <c r="EQ718" s="83"/>
      <c r="ER718" s="83"/>
      <c r="ES718" s="83"/>
      <c r="ET718" s="83"/>
      <c r="EU718" s="83"/>
      <c r="EV718" s="83"/>
      <c r="EW718" s="83"/>
      <c r="EX718" s="83"/>
      <c r="EY718" s="83"/>
      <c r="EZ718" s="83"/>
      <c r="FA718" s="83"/>
      <c r="FB718" s="83"/>
      <c r="FC718" s="83"/>
      <c r="FD718" s="83"/>
      <c r="FE718" s="83"/>
      <c r="FF718" s="83"/>
      <c r="FG718" s="83"/>
      <c r="FH718" s="83"/>
      <c r="FI718" s="83"/>
      <c r="FJ718" s="83"/>
      <c r="FK718" s="83"/>
      <c r="FL718" s="83"/>
      <c r="FM718" s="83"/>
      <c r="FN718" s="83"/>
      <c r="FO718" s="83"/>
      <c r="FP718" s="83"/>
      <c r="FQ718" s="83"/>
      <c r="FR718" s="83"/>
      <c r="FS718" s="83"/>
      <c r="FT718" s="83"/>
      <c r="FU718" s="83"/>
      <c r="FV718" s="83"/>
      <c r="FW718" s="83"/>
      <c r="FX718" s="83"/>
      <c r="FY718" s="83"/>
      <c r="FZ718" s="83"/>
      <c r="GA718" s="83"/>
      <c r="GB718" s="83"/>
      <c r="GC718" s="83"/>
      <c r="GD718" s="83"/>
      <c r="GE718" s="83"/>
      <c r="GF718" s="83"/>
      <c r="GG718" s="83"/>
      <c r="GH718" s="83"/>
      <c r="GI718" s="83"/>
      <c r="GJ718" s="83"/>
      <c r="GK718" s="83"/>
      <c r="GL718" s="83"/>
      <c r="GM718" s="83"/>
      <c r="GN718" s="83"/>
      <c r="GO718" s="83"/>
      <c r="GP718" s="83"/>
      <c r="GQ718" s="83"/>
      <c r="GR718" s="83"/>
      <c r="GS718" s="83"/>
      <c r="GT718" s="83"/>
      <c r="GU718" s="83"/>
      <c r="GV718" s="83"/>
      <c r="GW718" s="83"/>
      <c r="GX718" s="83"/>
      <c r="GY718" s="83"/>
      <c r="GZ718" s="83"/>
      <c r="HA718" s="83"/>
      <c r="HB718" s="83"/>
      <c r="HC718" s="83"/>
      <c r="HD718" s="83"/>
      <c r="HE718" s="83"/>
      <c r="HF718" s="83"/>
      <c r="HG718" s="83"/>
      <c r="HH718" s="83"/>
      <c r="HI718" s="83"/>
      <c r="HJ718" s="83"/>
      <c r="HK718" s="83"/>
      <c r="HL718" s="83"/>
      <c r="HM718" s="83"/>
      <c r="HN718" s="83"/>
      <c r="HO718" s="83"/>
      <c r="HP718" s="83"/>
      <c r="HQ718" s="83"/>
      <c r="HR718" s="83"/>
      <c r="HS718" s="83"/>
      <c r="HT718" s="83"/>
      <c r="HU718" s="83"/>
      <c r="HV718" s="83"/>
      <c r="HW718" s="83"/>
      <c r="HX718" s="83"/>
      <c r="HY718" s="83"/>
      <c r="HZ718" s="83"/>
      <c r="IA718" s="83"/>
      <c r="IB718" s="83"/>
      <c r="IC718" s="83"/>
      <c r="ID718" s="83"/>
      <c r="IE718" s="83"/>
      <c r="IF718" s="83"/>
      <c r="IG718" s="83"/>
      <c r="IH718" s="83"/>
      <c r="II718" s="83"/>
      <c r="IJ718" s="83"/>
      <c r="IK718" s="83"/>
      <c r="IL718" s="83"/>
      <c r="IM718" s="83"/>
      <c r="IN718" s="83"/>
      <c r="IO718" s="83"/>
      <c r="IP718" s="83"/>
      <c r="IQ718" s="83"/>
      <c r="IR718" s="83"/>
      <c r="IS718" s="83"/>
      <c r="IT718" s="83"/>
    </row>
    <row r="719" spans="1:254" s="72" customFormat="1" ht="13.5" customHeight="1">
      <c r="A719" s="28">
        <v>717</v>
      </c>
      <c r="B719" s="76" t="s">
        <v>648</v>
      </c>
      <c r="C719" s="76" t="s">
        <v>719</v>
      </c>
      <c r="D719" s="76" t="s">
        <v>803</v>
      </c>
      <c r="E719" s="76" t="s">
        <v>14</v>
      </c>
      <c r="F719" s="79">
        <v>100</v>
      </c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AY719" s="83"/>
      <c r="AZ719" s="83"/>
      <c r="BA719" s="83"/>
      <c r="BB719" s="83"/>
      <c r="BC719" s="83"/>
      <c r="BD719" s="83"/>
      <c r="BE719" s="83"/>
      <c r="BF719" s="83"/>
      <c r="BG719" s="83"/>
      <c r="BH719" s="83"/>
      <c r="BI719" s="83"/>
      <c r="BJ719" s="83"/>
      <c r="BK719" s="83"/>
      <c r="BL719" s="83"/>
      <c r="BM719" s="83"/>
      <c r="BN719" s="83"/>
      <c r="BO719" s="83"/>
      <c r="BP719" s="83"/>
      <c r="BQ719" s="83"/>
      <c r="BR719" s="83"/>
      <c r="BS719" s="83"/>
      <c r="BT719" s="83"/>
      <c r="BU719" s="83"/>
      <c r="BV719" s="83"/>
      <c r="BW719" s="83"/>
      <c r="BX719" s="83"/>
      <c r="BY719" s="83"/>
      <c r="BZ719" s="83"/>
      <c r="CA719" s="83"/>
      <c r="CB719" s="83"/>
      <c r="CC719" s="83"/>
      <c r="CD719" s="83"/>
      <c r="CE719" s="83"/>
      <c r="CF719" s="83"/>
      <c r="CG719" s="83"/>
      <c r="CH719" s="83"/>
      <c r="CI719" s="83"/>
      <c r="CJ719" s="83"/>
      <c r="CK719" s="83"/>
      <c r="CL719" s="83"/>
      <c r="CM719" s="83"/>
      <c r="CN719" s="83"/>
      <c r="CO719" s="83"/>
      <c r="CP719" s="83"/>
      <c r="CQ719" s="83"/>
      <c r="CR719" s="83"/>
      <c r="CS719" s="83"/>
      <c r="CT719" s="83"/>
      <c r="CU719" s="83"/>
      <c r="CV719" s="83"/>
      <c r="CW719" s="83"/>
      <c r="CX719" s="83"/>
      <c r="CY719" s="83"/>
      <c r="CZ719" s="83"/>
      <c r="DA719" s="83"/>
      <c r="DB719" s="83"/>
      <c r="DC719" s="83"/>
      <c r="DD719" s="83"/>
      <c r="DE719" s="83"/>
      <c r="DF719" s="83"/>
      <c r="DG719" s="83"/>
      <c r="DH719" s="83"/>
      <c r="DI719" s="83"/>
      <c r="DJ719" s="83"/>
      <c r="DK719" s="83"/>
      <c r="DL719" s="83"/>
      <c r="DM719" s="83"/>
      <c r="DN719" s="83"/>
      <c r="DO719" s="83"/>
      <c r="DP719" s="83"/>
      <c r="DQ719" s="83"/>
      <c r="DR719" s="83"/>
      <c r="DS719" s="83"/>
      <c r="DT719" s="83"/>
      <c r="DU719" s="83"/>
      <c r="DV719" s="83"/>
      <c r="DW719" s="83"/>
      <c r="DX719" s="83"/>
      <c r="DY719" s="83"/>
      <c r="DZ719" s="83"/>
      <c r="EA719" s="83"/>
      <c r="EB719" s="83"/>
      <c r="EC719" s="83"/>
      <c r="ED719" s="83"/>
      <c r="EE719" s="83"/>
      <c r="EF719" s="83"/>
      <c r="EG719" s="83"/>
      <c r="EH719" s="83"/>
      <c r="EI719" s="83"/>
      <c r="EJ719" s="83"/>
      <c r="EK719" s="83"/>
      <c r="EL719" s="83"/>
      <c r="EM719" s="83"/>
      <c r="EN719" s="83"/>
      <c r="EO719" s="83"/>
      <c r="EP719" s="83"/>
      <c r="EQ719" s="83"/>
      <c r="ER719" s="83"/>
      <c r="ES719" s="83"/>
      <c r="ET719" s="83"/>
      <c r="EU719" s="83"/>
      <c r="EV719" s="83"/>
      <c r="EW719" s="83"/>
      <c r="EX719" s="83"/>
      <c r="EY719" s="83"/>
      <c r="EZ719" s="83"/>
      <c r="FA719" s="83"/>
      <c r="FB719" s="83"/>
      <c r="FC719" s="83"/>
      <c r="FD719" s="83"/>
      <c r="FE719" s="83"/>
      <c r="FF719" s="83"/>
      <c r="FG719" s="83"/>
      <c r="FH719" s="83"/>
      <c r="FI719" s="83"/>
      <c r="FJ719" s="83"/>
      <c r="FK719" s="83"/>
      <c r="FL719" s="83"/>
      <c r="FM719" s="83"/>
      <c r="FN719" s="83"/>
      <c r="FO719" s="83"/>
      <c r="FP719" s="83"/>
      <c r="FQ719" s="83"/>
      <c r="FR719" s="83"/>
      <c r="FS719" s="83"/>
      <c r="FT719" s="83"/>
      <c r="FU719" s="83"/>
      <c r="FV719" s="83"/>
      <c r="FW719" s="83"/>
      <c r="FX719" s="83"/>
      <c r="FY719" s="83"/>
      <c r="FZ719" s="83"/>
      <c r="GA719" s="83"/>
      <c r="GB719" s="83"/>
      <c r="GC719" s="83"/>
      <c r="GD719" s="83"/>
      <c r="GE719" s="83"/>
      <c r="GF719" s="83"/>
      <c r="GG719" s="83"/>
      <c r="GH719" s="83"/>
      <c r="GI719" s="83"/>
      <c r="GJ719" s="83"/>
      <c r="GK719" s="83"/>
      <c r="GL719" s="83"/>
      <c r="GM719" s="83"/>
      <c r="GN719" s="83"/>
      <c r="GO719" s="83"/>
      <c r="GP719" s="83"/>
      <c r="GQ719" s="83"/>
      <c r="GR719" s="83"/>
      <c r="GS719" s="83"/>
      <c r="GT719" s="83"/>
      <c r="GU719" s="83"/>
      <c r="GV719" s="83"/>
      <c r="GW719" s="83"/>
      <c r="GX719" s="83"/>
      <c r="GY719" s="83"/>
      <c r="GZ719" s="83"/>
      <c r="HA719" s="83"/>
      <c r="HB719" s="83"/>
      <c r="HC719" s="83"/>
      <c r="HD719" s="83"/>
      <c r="HE719" s="83"/>
      <c r="HF719" s="83"/>
      <c r="HG719" s="83"/>
      <c r="HH719" s="83"/>
      <c r="HI719" s="83"/>
      <c r="HJ719" s="83"/>
      <c r="HK719" s="83"/>
      <c r="HL719" s="83"/>
      <c r="HM719" s="83"/>
      <c r="HN719" s="83"/>
      <c r="HO719" s="83"/>
      <c r="HP719" s="83"/>
      <c r="HQ719" s="83"/>
      <c r="HR719" s="83"/>
      <c r="HS719" s="83"/>
      <c r="HT719" s="83"/>
      <c r="HU719" s="83"/>
      <c r="HV719" s="83"/>
      <c r="HW719" s="83"/>
      <c r="HX719" s="83"/>
      <c r="HY719" s="83"/>
      <c r="HZ719" s="83"/>
      <c r="IA719" s="83"/>
      <c r="IB719" s="83"/>
      <c r="IC719" s="83"/>
      <c r="ID719" s="83"/>
      <c r="IE719" s="83"/>
      <c r="IF719" s="83"/>
      <c r="IG719" s="83"/>
      <c r="IH719" s="83"/>
      <c r="II719" s="83"/>
      <c r="IJ719" s="83"/>
      <c r="IK719" s="83"/>
      <c r="IL719" s="83"/>
      <c r="IM719" s="83"/>
      <c r="IN719" s="83"/>
      <c r="IO719" s="83"/>
      <c r="IP719" s="83"/>
      <c r="IQ719" s="83"/>
      <c r="IR719" s="83"/>
      <c r="IS719" s="83"/>
      <c r="IT719" s="83"/>
    </row>
    <row r="720" spans="1:6" s="72" customFormat="1" ht="13.5" customHeight="1">
      <c r="A720" s="28">
        <v>718</v>
      </c>
      <c r="B720" s="76" t="s">
        <v>648</v>
      </c>
      <c r="C720" s="76" t="s">
        <v>804</v>
      </c>
      <c r="D720" s="76" t="s">
        <v>805</v>
      </c>
      <c r="E720" s="76" t="s">
        <v>10</v>
      </c>
      <c r="F720" s="79">
        <v>100</v>
      </c>
    </row>
    <row r="721" spans="1:254" s="72" customFormat="1" ht="13.5" customHeight="1">
      <c r="A721" s="28">
        <v>719</v>
      </c>
      <c r="B721" s="76" t="s">
        <v>806</v>
      </c>
      <c r="C721" s="76" t="s">
        <v>8</v>
      </c>
      <c r="D721" s="76" t="s">
        <v>807</v>
      </c>
      <c r="E721" s="76" t="s">
        <v>10</v>
      </c>
      <c r="F721" s="76">
        <v>30</v>
      </c>
      <c r="FU721" s="81"/>
      <c r="FV721" s="81"/>
      <c r="FW721" s="81"/>
      <c r="FX721" s="81"/>
      <c r="FY721" s="81"/>
      <c r="FZ721" s="81"/>
      <c r="GA721" s="81"/>
      <c r="GB721" s="81"/>
      <c r="GC721" s="81"/>
      <c r="GD721" s="81"/>
      <c r="GE721" s="81"/>
      <c r="GF721" s="81"/>
      <c r="GG721" s="81"/>
      <c r="GH721" s="81"/>
      <c r="GI721" s="81"/>
      <c r="GJ721" s="81"/>
      <c r="GK721" s="81"/>
      <c r="GL721" s="81"/>
      <c r="GM721" s="81"/>
      <c r="GN721" s="81"/>
      <c r="GO721" s="81"/>
      <c r="GP721" s="81"/>
      <c r="GQ721" s="81"/>
      <c r="GR721" s="81"/>
      <c r="GS721" s="81"/>
      <c r="GT721" s="81"/>
      <c r="GU721" s="81"/>
      <c r="GV721" s="81"/>
      <c r="GW721" s="81"/>
      <c r="GX721" s="81"/>
      <c r="GY721" s="81"/>
      <c r="GZ721" s="81"/>
      <c r="HA721" s="81"/>
      <c r="HB721" s="81"/>
      <c r="HC721" s="81"/>
      <c r="HD721" s="81"/>
      <c r="HE721" s="81"/>
      <c r="HF721" s="81"/>
      <c r="HG721" s="81"/>
      <c r="HH721" s="81"/>
      <c r="HI721" s="81"/>
      <c r="HJ721" s="81"/>
      <c r="HK721" s="81"/>
      <c r="HL721" s="81"/>
      <c r="HM721" s="81"/>
      <c r="HN721" s="81"/>
      <c r="HO721" s="81"/>
      <c r="HP721" s="81"/>
      <c r="HQ721" s="81"/>
      <c r="HR721" s="81"/>
      <c r="HS721" s="81"/>
      <c r="HT721" s="81"/>
      <c r="HU721" s="81"/>
      <c r="HV721" s="81"/>
      <c r="HW721" s="81"/>
      <c r="HX721" s="81"/>
      <c r="HY721" s="81"/>
      <c r="HZ721" s="81"/>
      <c r="IA721" s="81"/>
      <c r="IB721" s="81"/>
      <c r="IC721" s="81"/>
      <c r="ID721" s="81"/>
      <c r="IE721" s="81"/>
      <c r="IF721" s="81"/>
      <c r="IG721" s="81"/>
      <c r="IH721" s="81"/>
      <c r="II721" s="81"/>
      <c r="IJ721" s="81"/>
      <c r="IK721" s="81"/>
      <c r="IL721" s="81"/>
      <c r="IM721" s="81"/>
      <c r="IN721" s="81"/>
      <c r="IO721" s="81"/>
      <c r="IP721" s="81"/>
      <c r="IQ721" s="81"/>
      <c r="IR721" s="81"/>
      <c r="IS721" s="81"/>
      <c r="IT721" s="81"/>
    </row>
    <row r="722" spans="1:176" s="72" customFormat="1" ht="13.5" customHeight="1">
      <c r="A722" s="28">
        <v>720</v>
      </c>
      <c r="B722" s="76" t="s">
        <v>806</v>
      </c>
      <c r="C722" s="76" t="s">
        <v>16</v>
      </c>
      <c r="D722" s="76" t="s">
        <v>808</v>
      </c>
      <c r="E722" s="76" t="s">
        <v>14</v>
      </c>
      <c r="F722" s="76">
        <v>30</v>
      </c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AY722" s="83"/>
      <c r="AZ722" s="83"/>
      <c r="BA722" s="83"/>
      <c r="BB722" s="83"/>
      <c r="BC722" s="83"/>
      <c r="BD722" s="83"/>
      <c r="BE722" s="83"/>
      <c r="BF722" s="83"/>
      <c r="BG722" s="83"/>
      <c r="BH722" s="83"/>
      <c r="BI722" s="83"/>
      <c r="BJ722" s="83"/>
      <c r="BK722" s="83"/>
      <c r="BL722" s="83"/>
      <c r="BM722" s="83"/>
      <c r="BN722" s="83"/>
      <c r="BO722" s="83"/>
      <c r="BP722" s="83"/>
      <c r="BQ722" s="83"/>
      <c r="BR722" s="83"/>
      <c r="BS722" s="83"/>
      <c r="BT722" s="83"/>
      <c r="BU722" s="83"/>
      <c r="BV722" s="83"/>
      <c r="BW722" s="83"/>
      <c r="BX722" s="83"/>
      <c r="BY722" s="83"/>
      <c r="BZ722" s="83"/>
      <c r="CA722" s="83"/>
      <c r="CB722" s="83"/>
      <c r="CC722" s="83"/>
      <c r="CD722" s="83"/>
      <c r="CE722" s="83"/>
      <c r="CF722" s="83"/>
      <c r="CG722" s="83"/>
      <c r="CH722" s="83"/>
      <c r="CI722" s="83"/>
      <c r="CJ722" s="83"/>
      <c r="CK722" s="83"/>
      <c r="CL722" s="83"/>
      <c r="CM722" s="83"/>
      <c r="CN722" s="83"/>
      <c r="CO722" s="83"/>
      <c r="CP722" s="83"/>
      <c r="CQ722" s="83"/>
      <c r="CR722" s="83"/>
      <c r="CS722" s="83"/>
      <c r="CT722" s="83"/>
      <c r="CU722" s="83"/>
      <c r="CV722" s="83"/>
      <c r="CW722" s="83"/>
      <c r="CX722" s="83"/>
      <c r="CY722" s="83"/>
      <c r="CZ722" s="83"/>
      <c r="DA722" s="83"/>
      <c r="DB722" s="83"/>
      <c r="DC722" s="83"/>
      <c r="DD722" s="83"/>
      <c r="DE722" s="83"/>
      <c r="DF722" s="83"/>
      <c r="DG722" s="83"/>
      <c r="DH722" s="83"/>
      <c r="DI722" s="83"/>
      <c r="DJ722" s="83"/>
      <c r="DK722" s="83"/>
      <c r="DL722" s="83"/>
      <c r="DM722" s="83"/>
      <c r="DN722" s="83"/>
      <c r="DO722" s="83"/>
      <c r="DP722" s="83"/>
      <c r="DQ722" s="83"/>
      <c r="DR722" s="83"/>
      <c r="DS722" s="83"/>
      <c r="DT722" s="83"/>
      <c r="DU722" s="83"/>
      <c r="DV722" s="83"/>
      <c r="DW722" s="83"/>
      <c r="DX722" s="83"/>
      <c r="DY722" s="83"/>
      <c r="DZ722" s="83"/>
      <c r="EA722" s="83"/>
      <c r="EB722" s="83"/>
      <c r="EC722" s="83"/>
      <c r="ED722" s="83"/>
      <c r="EE722" s="83"/>
      <c r="EF722" s="83"/>
      <c r="EG722" s="83"/>
      <c r="EH722" s="83"/>
      <c r="EI722" s="83"/>
      <c r="EJ722" s="83"/>
      <c r="EK722" s="83"/>
      <c r="EL722" s="83"/>
      <c r="EM722" s="83"/>
      <c r="EN722" s="83"/>
      <c r="EO722" s="83"/>
      <c r="EP722" s="83"/>
      <c r="EQ722" s="83"/>
      <c r="ER722" s="83"/>
      <c r="ES722" s="83"/>
      <c r="ET722" s="83"/>
      <c r="EU722" s="83"/>
      <c r="EV722" s="83"/>
      <c r="EW722" s="83"/>
      <c r="EX722" s="83"/>
      <c r="EY722" s="83"/>
      <c r="EZ722" s="83"/>
      <c r="FA722" s="83"/>
      <c r="FB722" s="83"/>
      <c r="FC722" s="83"/>
      <c r="FD722" s="83"/>
      <c r="FE722" s="83"/>
      <c r="FF722" s="83"/>
      <c r="FG722" s="83"/>
      <c r="FH722" s="83"/>
      <c r="FI722" s="83"/>
      <c r="FJ722" s="83"/>
      <c r="FK722" s="83"/>
      <c r="FL722" s="83"/>
      <c r="FM722" s="83"/>
      <c r="FN722" s="83"/>
      <c r="FO722" s="83"/>
      <c r="FP722" s="83"/>
      <c r="FQ722" s="83"/>
      <c r="FR722" s="83"/>
      <c r="FS722" s="83"/>
      <c r="FT722" s="83"/>
    </row>
    <row r="723" spans="1:176" s="72" customFormat="1" ht="13.5" customHeight="1">
      <c r="A723" s="28">
        <v>721</v>
      </c>
      <c r="B723" s="76" t="s">
        <v>806</v>
      </c>
      <c r="C723" s="76" t="s">
        <v>16</v>
      </c>
      <c r="D723" s="76" t="s">
        <v>809</v>
      </c>
      <c r="E723" s="76" t="s">
        <v>14</v>
      </c>
      <c r="F723" s="76">
        <v>30</v>
      </c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  <c r="AX723" s="83"/>
      <c r="AY723" s="83"/>
      <c r="AZ723" s="83"/>
      <c r="BA723" s="83"/>
      <c r="BB723" s="83"/>
      <c r="BC723" s="83"/>
      <c r="BD723" s="83"/>
      <c r="BE723" s="83"/>
      <c r="BF723" s="83"/>
      <c r="BG723" s="83"/>
      <c r="BH723" s="83"/>
      <c r="BI723" s="83"/>
      <c r="BJ723" s="83"/>
      <c r="BK723" s="83"/>
      <c r="BL723" s="83"/>
      <c r="BM723" s="83"/>
      <c r="BN723" s="83"/>
      <c r="BO723" s="83"/>
      <c r="BP723" s="83"/>
      <c r="BQ723" s="83"/>
      <c r="BR723" s="83"/>
      <c r="BS723" s="83"/>
      <c r="BT723" s="83"/>
      <c r="BU723" s="83"/>
      <c r="BV723" s="83"/>
      <c r="BW723" s="83"/>
      <c r="BX723" s="83"/>
      <c r="BY723" s="83"/>
      <c r="BZ723" s="83"/>
      <c r="CA723" s="83"/>
      <c r="CB723" s="83"/>
      <c r="CC723" s="83"/>
      <c r="CD723" s="83"/>
      <c r="CE723" s="83"/>
      <c r="CF723" s="83"/>
      <c r="CG723" s="83"/>
      <c r="CH723" s="83"/>
      <c r="CI723" s="83"/>
      <c r="CJ723" s="83"/>
      <c r="CK723" s="83"/>
      <c r="CL723" s="83"/>
      <c r="CM723" s="83"/>
      <c r="CN723" s="83"/>
      <c r="CO723" s="83"/>
      <c r="CP723" s="83"/>
      <c r="CQ723" s="83"/>
      <c r="CR723" s="83"/>
      <c r="CS723" s="83"/>
      <c r="CT723" s="83"/>
      <c r="CU723" s="83"/>
      <c r="CV723" s="83"/>
      <c r="CW723" s="83"/>
      <c r="CX723" s="83"/>
      <c r="CY723" s="83"/>
      <c r="CZ723" s="83"/>
      <c r="DA723" s="83"/>
      <c r="DB723" s="83"/>
      <c r="DC723" s="83"/>
      <c r="DD723" s="83"/>
      <c r="DE723" s="83"/>
      <c r="DF723" s="83"/>
      <c r="DG723" s="83"/>
      <c r="DH723" s="83"/>
      <c r="DI723" s="83"/>
      <c r="DJ723" s="83"/>
      <c r="DK723" s="83"/>
      <c r="DL723" s="83"/>
      <c r="DM723" s="83"/>
      <c r="DN723" s="83"/>
      <c r="DO723" s="83"/>
      <c r="DP723" s="83"/>
      <c r="DQ723" s="83"/>
      <c r="DR723" s="83"/>
      <c r="DS723" s="83"/>
      <c r="DT723" s="83"/>
      <c r="DU723" s="83"/>
      <c r="DV723" s="83"/>
      <c r="DW723" s="83"/>
      <c r="DX723" s="83"/>
      <c r="DY723" s="83"/>
      <c r="DZ723" s="83"/>
      <c r="EA723" s="83"/>
      <c r="EB723" s="83"/>
      <c r="EC723" s="83"/>
      <c r="ED723" s="83"/>
      <c r="EE723" s="83"/>
      <c r="EF723" s="83"/>
      <c r="EG723" s="83"/>
      <c r="EH723" s="83"/>
      <c r="EI723" s="83"/>
      <c r="EJ723" s="83"/>
      <c r="EK723" s="83"/>
      <c r="EL723" s="83"/>
      <c r="EM723" s="83"/>
      <c r="EN723" s="83"/>
      <c r="EO723" s="83"/>
      <c r="EP723" s="83"/>
      <c r="EQ723" s="83"/>
      <c r="ER723" s="83"/>
      <c r="ES723" s="83"/>
      <c r="ET723" s="83"/>
      <c r="EU723" s="83"/>
      <c r="EV723" s="83"/>
      <c r="EW723" s="83"/>
      <c r="EX723" s="83"/>
      <c r="EY723" s="83"/>
      <c r="EZ723" s="83"/>
      <c r="FA723" s="83"/>
      <c r="FB723" s="83"/>
      <c r="FC723" s="83"/>
      <c r="FD723" s="83"/>
      <c r="FE723" s="83"/>
      <c r="FF723" s="83"/>
      <c r="FG723" s="83"/>
      <c r="FH723" s="83"/>
      <c r="FI723" s="83"/>
      <c r="FJ723" s="83"/>
      <c r="FK723" s="83"/>
      <c r="FL723" s="83"/>
      <c r="FM723" s="83"/>
      <c r="FN723" s="83"/>
      <c r="FO723" s="83"/>
      <c r="FP723" s="83"/>
      <c r="FQ723" s="83"/>
      <c r="FR723" s="83"/>
      <c r="FS723" s="83"/>
      <c r="FT723" s="83"/>
    </row>
    <row r="724" spans="1:240" s="72" customFormat="1" ht="13.5" customHeight="1">
      <c r="A724" s="28">
        <v>722</v>
      </c>
      <c r="B724" s="76" t="s">
        <v>806</v>
      </c>
      <c r="C724" s="76" t="s">
        <v>16</v>
      </c>
      <c r="D724" s="76" t="s">
        <v>810</v>
      </c>
      <c r="E724" s="76" t="s">
        <v>10</v>
      </c>
      <c r="F724" s="76">
        <v>30</v>
      </c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AY724" s="83"/>
      <c r="AZ724" s="83"/>
      <c r="BA724" s="83"/>
      <c r="BB724" s="83"/>
      <c r="BC724" s="83"/>
      <c r="BD724" s="83"/>
      <c r="BE724" s="83"/>
      <c r="BF724" s="83"/>
      <c r="BG724" s="83"/>
      <c r="BH724" s="83"/>
      <c r="BI724" s="83"/>
      <c r="BJ724" s="83"/>
      <c r="BK724" s="83"/>
      <c r="BL724" s="83"/>
      <c r="BM724" s="83"/>
      <c r="BN724" s="83"/>
      <c r="BO724" s="83"/>
      <c r="BP724" s="83"/>
      <c r="BQ724" s="83"/>
      <c r="BR724" s="83"/>
      <c r="BS724" s="83"/>
      <c r="BT724" s="83"/>
      <c r="BU724" s="83"/>
      <c r="BV724" s="83"/>
      <c r="BW724" s="83"/>
      <c r="BX724" s="83"/>
      <c r="BY724" s="83"/>
      <c r="BZ724" s="83"/>
      <c r="CA724" s="83"/>
      <c r="CB724" s="83"/>
      <c r="CC724" s="83"/>
      <c r="CD724" s="83"/>
      <c r="CE724" s="83"/>
      <c r="CF724" s="83"/>
      <c r="CG724" s="83"/>
      <c r="CH724" s="83"/>
      <c r="CI724" s="83"/>
      <c r="CJ724" s="83"/>
      <c r="CK724" s="83"/>
      <c r="CL724" s="83"/>
      <c r="CM724" s="83"/>
      <c r="CN724" s="83"/>
      <c r="CO724" s="83"/>
      <c r="CP724" s="83"/>
      <c r="CQ724" s="83"/>
      <c r="CR724" s="83"/>
      <c r="CS724" s="83"/>
      <c r="CT724" s="83"/>
      <c r="CU724" s="83"/>
      <c r="CV724" s="83"/>
      <c r="CW724" s="83"/>
      <c r="CX724" s="83"/>
      <c r="CY724" s="83"/>
      <c r="CZ724" s="83"/>
      <c r="DA724" s="83"/>
      <c r="DB724" s="83"/>
      <c r="DC724" s="83"/>
      <c r="DD724" s="83"/>
      <c r="DE724" s="83"/>
      <c r="DF724" s="83"/>
      <c r="DG724" s="83"/>
      <c r="DH724" s="83"/>
      <c r="DI724" s="83"/>
      <c r="DJ724" s="83"/>
      <c r="DK724" s="83"/>
      <c r="DL724" s="83"/>
      <c r="DM724" s="83"/>
      <c r="DN724" s="83"/>
      <c r="DO724" s="83"/>
      <c r="DP724" s="83"/>
      <c r="DQ724" s="83"/>
      <c r="DR724" s="83"/>
      <c r="DS724" s="83"/>
      <c r="DT724" s="83"/>
      <c r="DU724" s="83"/>
      <c r="DV724" s="83"/>
      <c r="DW724" s="83"/>
      <c r="DX724" s="83"/>
      <c r="DY724" s="83"/>
      <c r="DZ724" s="83"/>
      <c r="EA724" s="83"/>
      <c r="EB724" s="83"/>
      <c r="EC724" s="83"/>
      <c r="ED724" s="83"/>
      <c r="EE724" s="83"/>
      <c r="EF724" s="83"/>
      <c r="EG724" s="83"/>
      <c r="EH724" s="83"/>
      <c r="EI724" s="83"/>
      <c r="EJ724" s="83"/>
      <c r="EK724" s="83"/>
      <c r="EL724" s="83"/>
      <c r="EM724" s="83"/>
      <c r="EN724" s="83"/>
      <c r="EO724" s="83"/>
      <c r="EP724" s="83"/>
      <c r="EQ724" s="83"/>
      <c r="ER724" s="83"/>
      <c r="ES724" s="83"/>
      <c r="ET724" s="83"/>
      <c r="EU724" s="83"/>
      <c r="EV724" s="83"/>
      <c r="EW724" s="83"/>
      <c r="EX724" s="83"/>
      <c r="EY724" s="83"/>
      <c r="EZ724" s="83"/>
      <c r="FA724" s="83"/>
      <c r="FB724" s="83"/>
      <c r="FC724" s="83"/>
      <c r="FD724" s="83"/>
      <c r="FE724" s="83"/>
      <c r="FF724" s="83"/>
      <c r="FG724" s="83"/>
      <c r="FH724" s="83"/>
      <c r="FI724" s="83"/>
      <c r="FJ724" s="83"/>
      <c r="FK724" s="83"/>
      <c r="FL724" s="83"/>
      <c r="FM724" s="83"/>
      <c r="FN724" s="83"/>
      <c r="FO724" s="83"/>
      <c r="FP724" s="83"/>
      <c r="FQ724" s="83"/>
      <c r="FR724" s="83"/>
      <c r="FS724" s="83"/>
      <c r="FT724" s="83"/>
      <c r="FU724" s="83"/>
      <c r="FV724" s="83"/>
      <c r="FW724" s="83"/>
      <c r="FX724" s="83"/>
      <c r="FY724" s="83"/>
      <c r="FZ724" s="83"/>
      <c r="GA724" s="83"/>
      <c r="GB724" s="83"/>
      <c r="GC724" s="83"/>
      <c r="GD724" s="83"/>
      <c r="GE724" s="83"/>
      <c r="GF724" s="83"/>
      <c r="GG724" s="83"/>
      <c r="GH724" s="83"/>
      <c r="GI724" s="83"/>
      <c r="GJ724" s="83"/>
      <c r="GK724" s="83"/>
      <c r="GL724" s="83"/>
      <c r="GM724" s="83"/>
      <c r="GN724" s="83"/>
      <c r="GO724" s="83"/>
      <c r="GP724" s="83"/>
      <c r="GQ724" s="83"/>
      <c r="GR724" s="83"/>
      <c r="GS724" s="83"/>
      <c r="GT724" s="83"/>
      <c r="GU724" s="83"/>
      <c r="GV724" s="83"/>
      <c r="GW724" s="83"/>
      <c r="GX724" s="83"/>
      <c r="GY724" s="83"/>
      <c r="GZ724" s="83"/>
      <c r="HA724" s="83"/>
      <c r="HB724" s="83"/>
      <c r="HC724" s="83"/>
      <c r="HD724" s="83"/>
      <c r="HE724" s="83"/>
      <c r="HF724" s="83"/>
      <c r="HG724" s="83"/>
      <c r="HH724" s="83"/>
      <c r="HI724" s="83"/>
      <c r="HJ724" s="83"/>
      <c r="HK724" s="83"/>
      <c r="HL724" s="83"/>
      <c r="HM724" s="83"/>
      <c r="HN724" s="83"/>
      <c r="HO724" s="83"/>
      <c r="HP724" s="83"/>
      <c r="HQ724" s="83"/>
      <c r="HR724" s="83"/>
      <c r="HS724" s="83"/>
      <c r="HT724" s="83"/>
      <c r="HU724" s="83"/>
      <c r="HV724" s="83"/>
      <c r="HW724" s="83"/>
      <c r="HX724" s="83"/>
      <c r="HY724" s="83"/>
      <c r="HZ724" s="83"/>
      <c r="IA724" s="83"/>
      <c r="IB724" s="83"/>
      <c r="IC724" s="83"/>
      <c r="ID724" s="83"/>
      <c r="IE724" s="83"/>
      <c r="IF724" s="83"/>
    </row>
    <row r="725" spans="1:176" s="72" customFormat="1" ht="13.5" customHeight="1">
      <c r="A725" s="28">
        <v>723</v>
      </c>
      <c r="B725" s="76" t="s">
        <v>806</v>
      </c>
      <c r="C725" s="76" t="s">
        <v>16</v>
      </c>
      <c r="D725" s="76" t="s">
        <v>811</v>
      </c>
      <c r="E725" s="76" t="s">
        <v>14</v>
      </c>
      <c r="F725" s="76">
        <v>30</v>
      </c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AY725" s="83"/>
      <c r="AZ725" s="83"/>
      <c r="BA725" s="83"/>
      <c r="BB725" s="83"/>
      <c r="BC725" s="83"/>
      <c r="BD725" s="83"/>
      <c r="BE725" s="83"/>
      <c r="BF725" s="83"/>
      <c r="BG725" s="83"/>
      <c r="BH725" s="83"/>
      <c r="BI725" s="83"/>
      <c r="BJ725" s="83"/>
      <c r="BK725" s="83"/>
      <c r="BL725" s="83"/>
      <c r="BM725" s="83"/>
      <c r="BN725" s="83"/>
      <c r="BO725" s="83"/>
      <c r="BP725" s="83"/>
      <c r="BQ725" s="83"/>
      <c r="BR725" s="83"/>
      <c r="BS725" s="83"/>
      <c r="BT725" s="83"/>
      <c r="BU725" s="83"/>
      <c r="BV725" s="83"/>
      <c r="BW725" s="83"/>
      <c r="BX725" s="83"/>
      <c r="BY725" s="83"/>
      <c r="BZ725" s="83"/>
      <c r="CA725" s="83"/>
      <c r="CB725" s="83"/>
      <c r="CC725" s="83"/>
      <c r="CD725" s="83"/>
      <c r="CE725" s="83"/>
      <c r="CF725" s="83"/>
      <c r="CG725" s="83"/>
      <c r="CH725" s="83"/>
      <c r="CI725" s="83"/>
      <c r="CJ725" s="83"/>
      <c r="CK725" s="83"/>
      <c r="CL725" s="83"/>
      <c r="CM725" s="83"/>
      <c r="CN725" s="83"/>
      <c r="CO725" s="83"/>
      <c r="CP725" s="83"/>
      <c r="CQ725" s="83"/>
      <c r="CR725" s="83"/>
      <c r="CS725" s="83"/>
      <c r="CT725" s="83"/>
      <c r="CU725" s="83"/>
      <c r="CV725" s="83"/>
      <c r="CW725" s="83"/>
      <c r="CX725" s="83"/>
      <c r="CY725" s="83"/>
      <c r="CZ725" s="83"/>
      <c r="DA725" s="83"/>
      <c r="DB725" s="83"/>
      <c r="DC725" s="83"/>
      <c r="DD725" s="83"/>
      <c r="DE725" s="83"/>
      <c r="DF725" s="83"/>
      <c r="DG725" s="83"/>
      <c r="DH725" s="83"/>
      <c r="DI725" s="83"/>
      <c r="DJ725" s="83"/>
      <c r="DK725" s="83"/>
      <c r="DL725" s="83"/>
      <c r="DM725" s="83"/>
      <c r="DN725" s="83"/>
      <c r="DO725" s="83"/>
      <c r="DP725" s="83"/>
      <c r="DQ725" s="83"/>
      <c r="DR725" s="83"/>
      <c r="DS725" s="83"/>
      <c r="DT725" s="83"/>
      <c r="DU725" s="83"/>
      <c r="DV725" s="83"/>
      <c r="DW725" s="83"/>
      <c r="DX725" s="83"/>
      <c r="DY725" s="83"/>
      <c r="DZ725" s="83"/>
      <c r="EA725" s="83"/>
      <c r="EB725" s="83"/>
      <c r="EC725" s="83"/>
      <c r="ED725" s="83"/>
      <c r="EE725" s="83"/>
      <c r="EF725" s="83"/>
      <c r="EG725" s="83"/>
      <c r="EH725" s="83"/>
      <c r="EI725" s="83"/>
      <c r="EJ725" s="83"/>
      <c r="EK725" s="83"/>
      <c r="EL725" s="83"/>
      <c r="EM725" s="83"/>
      <c r="EN725" s="83"/>
      <c r="EO725" s="83"/>
      <c r="EP725" s="83"/>
      <c r="EQ725" s="83"/>
      <c r="ER725" s="83"/>
      <c r="ES725" s="83"/>
      <c r="ET725" s="83"/>
      <c r="EU725" s="83"/>
      <c r="EV725" s="83"/>
      <c r="EW725" s="83"/>
      <c r="EX725" s="83"/>
      <c r="EY725" s="83"/>
      <c r="EZ725" s="83"/>
      <c r="FA725" s="83"/>
      <c r="FB725" s="83"/>
      <c r="FC725" s="83"/>
      <c r="FD725" s="83"/>
      <c r="FE725" s="83"/>
      <c r="FF725" s="83"/>
      <c r="FG725" s="83"/>
      <c r="FH725" s="83"/>
      <c r="FI725" s="83"/>
      <c r="FJ725" s="83"/>
      <c r="FK725" s="83"/>
      <c r="FL725" s="83"/>
      <c r="FM725" s="83"/>
      <c r="FN725" s="83"/>
      <c r="FO725" s="83"/>
      <c r="FP725" s="83"/>
      <c r="FQ725" s="83"/>
      <c r="FR725" s="83"/>
      <c r="FS725" s="83"/>
      <c r="FT725" s="83"/>
    </row>
    <row r="726" spans="1:176" s="72" customFormat="1" ht="13.5" customHeight="1">
      <c r="A726" s="28">
        <v>724</v>
      </c>
      <c r="B726" s="76" t="s">
        <v>806</v>
      </c>
      <c r="C726" s="76" t="s">
        <v>16</v>
      </c>
      <c r="D726" s="76" t="s">
        <v>812</v>
      </c>
      <c r="E726" s="76" t="s">
        <v>14</v>
      </c>
      <c r="F726" s="76">
        <v>30</v>
      </c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AY726" s="83"/>
      <c r="AZ726" s="83"/>
      <c r="BA726" s="83"/>
      <c r="BB726" s="83"/>
      <c r="BC726" s="83"/>
      <c r="BD726" s="83"/>
      <c r="BE726" s="83"/>
      <c r="BF726" s="83"/>
      <c r="BG726" s="83"/>
      <c r="BH726" s="83"/>
      <c r="BI726" s="83"/>
      <c r="BJ726" s="83"/>
      <c r="BK726" s="83"/>
      <c r="BL726" s="83"/>
      <c r="BM726" s="83"/>
      <c r="BN726" s="83"/>
      <c r="BO726" s="83"/>
      <c r="BP726" s="83"/>
      <c r="BQ726" s="83"/>
      <c r="BR726" s="83"/>
      <c r="BS726" s="83"/>
      <c r="BT726" s="83"/>
      <c r="BU726" s="83"/>
      <c r="BV726" s="83"/>
      <c r="BW726" s="83"/>
      <c r="BX726" s="83"/>
      <c r="BY726" s="83"/>
      <c r="BZ726" s="83"/>
      <c r="CA726" s="83"/>
      <c r="CB726" s="83"/>
      <c r="CC726" s="83"/>
      <c r="CD726" s="83"/>
      <c r="CE726" s="83"/>
      <c r="CF726" s="83"/>
      <c r="CG726" s="83"/>
      <c r="CH726" s="83"/>
      <c r="CI726" s="83"/>
      <c r="CJ726" s="83"/>
      <c r="CK726" s="83"/>
      <c r="CL726" s="83"/>
      <c r="CM726" s="83"/>
      <c r="CN726" s="83"/>
      <c r="CO726" s="83"/>
      <c r="CP726" s="83"/>
      <c r="CQ726" s="83"/>
      <c r="CR726" s="83"/>
      <c r="CS726" s="83"/>
      <c r="CT726" s="83"/>
      <c r="CU726" s="83"/>
      <c r="CV726" s="83"/>
      <c r="CW726" s="83"/>
      <c r="CX726" s="83"/>
      <c r="CY726" s="83"/>
      <c r="CZ726" s="83"/>
      <c r="DA726" s="83"/>
      <c r="DB726" s="83"/>
      <c r="DC726" s="83"/>
      <c r="DD726" s="83"/>
      <c r="DE726" s="83"/>
      <c r="DF726" s="83"/>
      <c r="DG726" s="83"/>
      <c r="DH726" s="83"/>
      <c r="DI726" s="83"/>
      <c r="DJ726" s="83"/>
      <c r="DK726" s="83"/>
      <c r="DL726" s="83"/>
      <c r="DM726" s="83"/>
      <c r="DN726" s="83"/>
      <c r="DO726" s="83"/>
      <c r="DP726" s="83"/>
      <c r="DQ726" s="83"/>
      <c r="DR726" s="83"/>
      <c r="DS726" s="83"/>
      <c r="DT726" s="83"/>
      <c r="DU726" s="83"/>
      <c r="DV726" s="83"/>
      <c r="DW726" s="83"/>
      <c r="DX726" s="83"/>
      <c r="DY726" s="83"/>
      <c r="DZ726" s="83"/>
      <c r="EA726" s="83"/>
      <c r="EB726" s="83"/>
      <c r="EC726" s="83"/>
      <c r="ED726" s="83"/>
      <c r="EE726" s="83"/>
      <c r="EF726" s="83"/>
      <c r="EG726" s="83"/>
      <c r="EH726" s="83"/>
      <c r="EI726" s="83"/>
      <c r="EJ726" s="83"/>
      <c r="EK726" s="83"/>
      <c r="EL726" s="83"/>
      <c r="EM726" s="83"/>
      <c r="EN726" s="83"/>
      <c r="EO726" s="83"/>
      <c r="EP726" s="83"/>
      <c r="EQ726" s="83"/>
      <c r="ER726" s="83"/>
      <c r="ES726" s="83"/>
      <c r="ET726" s="83"/>
      <c r="EU726" s="83"/>
      <c r="EV726" s="83"/>
      <c r="EW726" s="83"/>
      <c r="EX726" s="83"/>
      <c r="EY726" s="83"/>
      <c r="EZ726" s="83"/>
      <c r="FA726" s="83"/>
      <c r="FB726" s="83"/>
      <c r="FC726" s="83"/>
      <c r="FD726" s="83"/>
      <c r="FE726" s="83"/>
      <c r="FF726" s="83"/>
      <c r="FG726" s="83"/>
      <c r="FH726" s="83"/>
      <c r="FI726" s="83"/>
      <c r="FJ726" s="83"/>
      <c r="FK726" s="83"/>
      <c r="FL726" s="83"/>
      <c r="FM726" s="83"/>
      <c r="FN726" s="83"/>
      <c r="FO726" s="83"/>
      <c r="FP726" s="83"/>
      <c r="FQ726" s="83"/>
      <c r="FR726" s="83"/>
      <c r="FS726" s="83"/>
      <c r="FT726" s="83"/>
    </row>
    <row r="727" spans="1:176" s="72" customFormat="1" ht="13.5" customHeight="1">
      <c r="A727" s="28">
        <v>725</v>
      </c>
      <c r="B727" s="76" t="s">
        <v>806</v>
      </c>
      <c r="C727" s="76" t="s">
        <v>16</v>
      </c>
      <c r="D727" s="76" t="s">
        <v>813</v>
      </c>
      <c r="E727" s="76" t="s">
        <v>14</v>
      </c>
      <c r="F727" s="76">
        <v>30</v>
      </c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  <c r="AZ727" s="83"/>
      <c r="BA727" s="83"/>
      <c r="BB727" s="83"/>
      <c r="BC727" s="83"/>
      <c r="BD727" s="83"/>
      <c r="BE727" s="83"/>
      <c r="BF727" s="83"/>
      <c r="BG727" s="83"/>
      <c r="BH727" s="83"/>
      <c r="BI727" s="83"/>
      <c r="BJ727" s="83"/>
      <c r="BK727" s="83"/>
      <c r="BL727" s="83"/>
      <c r="BM727" s="83"/>
      <c r="BN727" s="83"/>
      <c r="BO727" s="83"/>
      <c r="BP727" s="83"/>
      <c r="BQ727" s="83"/>
      <c r="BR727" s="83"/>
      <c r="BS727" s="83"/>
      <c r="BT727" s="83"/>
      <c r="BU727" s="83"/>
      <c r="BV727" s="83"/>
      <c r="BW727" s="83"/>
      <c r="BX727" s="83"/>
      <c r="BY727" s="83"/>
      <c r="BZ727" s="83"/>
      <c r="CA727" s="83"/>
      <c r="CB727" s="83"/>
      <c r="CC727" s="83"/>
      <c r="CD727" s="83"/>
      <c r="CE727" s="83"/>
      <c r="CF727" s="83"/>
      <c r="CG727" s="83"/>
      <c r="CH727" s="83"/>
      <c r="CI727" s="83"/>
      <c r="CJ727" s="83"/>
      <c r="CK727" s="83"/>
      <c r="CL727" s="83"/>
      <c r="CM727" s="83"/>
      <c r="CN727" s="83"/>
      <c r="CO727" s="83"/>
      <c r="CP727" s="83"/>
      <c r="CQ727" s="83"/>
      <c r="CR727" s="83"/>
      <c r="CS727" s="83"/>
      <c r="CT727" s="83"/>
      <c r="CU727" s="83"/>
      <c r="CV727" s="83"/>
      <c r="CW727" s="83"/>
      <c r="CX727" s="83"/>
      <c r="CY727" s="83"/>
      <c r="CZ727" s="83"/>
      <c r="DA727" s="83"/>
      <c r="DB727" s="83"/>
      <c r="DC727" s="83"/>
      <c r="DD727" s="83"/>
      <c r="DE727" s="83"/>
      <c r="DF727" s="83"/>
      <c r="DG727" s="83"/>
      <c r="DH727" s="83"/>
      <c r="DI727" s="83"/>
      <c r="DJ727" s="83"/>
      <c r="DK727" s="83"/>
      <c r="DL727" s="83"/>
      <c r="DM727" s="83"/>
      <c r="DN727" s="83"/>
      <c r="DO727" s="83"/>
      <c r="DP727" s="83"/>
      <c r="DQ727" s="83"/>
      <c r="DR727" s="83"/>
      <c r="DS727" s="83"/>
      <c r="DT727" s="83"/>
      <c r="DU727" s="83"/>
      <c r="DV727" s="83"/>
      <c r="DW727" s="83"/>
      <c r="DX727" s="83"/>
      <c r="DY727" s="83"/>
      <c r="DZ727" s="83"/>
      <c r="EA727" s="83"/>
      <c r="EB727" s="83"/>
      <c r="EC727" s="83"/>
      <c r="ED727" s="83"/>
      <c r="EE727" s="83"/>
      <c r="EF727" s="83"/>
      <c r="EG727" s="83"/>
      <c r="EH727" s="83"/>
      <c r="EI727" s="83"/>
      <c r="EJ727" s="83"/>
      <c r="EK727" s="83"/>
      <c r="EL727" s="83"/>
      <c r="EM727" s="83"/>
      <c r="EN727" s="83"/>
      <c r="EO727" s="83"/>
      <c r="EP727" s="83"/>
      <c r="EQ727" s="83"/>
      <c r="ER727" s="83"/>
      <c r="ES727" s="83"/>
      <c r="ET727" s="83"/>
      <c r="EU727" s="83"/>
      <c r="EV727" s="83"/>
      <c r="EW727" s="83"/>
      <c r="EX727" s="83"/>
      <c r="EY727" s="83"/>
      <c r="EZ727" s="83"/>
      <c r="FA727" s="83"/>
      <c r="FB727" s="83"/>
      <c r="FC727" s="83"/>
      <c r="FD727" s="83"/>
      <c r="FE727" s="83"/>
      <c r="FF727" s="83"/>
      <c r="FG727" s="83"/>
      <c r="FH727" s="83"/>
      <c r="FI727" s="83"/>
      <c r="FJ727" s="83"/>
      <c r="FK727" s="83"/>
      <c r="FL727" s="83"/>
      <c r="FM727" s="83"/>
      <c r="FN727" s="83"/>
      <c r="FO727" s="83"/>
      <c r="FP727" s="83"/>
      <c r="FQ727" s="83"/>
      <c r="FR727" s="83"/>
      <c r="FS727" s="83"/>
      <c r="FT727" s="83"/>
    </row>
    <row r="728" spans="1:254" s="72" customFormat="1" ht="13.5" customHeight="1">
      <c r="A728" s="28">
        <v>726</v>
      </c>
      <c r="B728" s="76" t="s">
        <v>806</v>
      </c>
      <c r="C728" s="76" t="s">
        <v>16</v>
      </c>
      <c r="D728" s="76" t="s">
        <v>814</v>
      </c>
      <c r="E728" s="76" t="s">
        <v>10</v>
      </c>
      <c r="F728" s="76">
        <v>30</v>
      </c>
      <c r="FU728" s="81"/>
      <c r="FV728" s="81"/>
      <c r="FW728" s="81"/>
      <c r="FX728" s="81"/>
      <c r="FY728" s="81"/>
      <c r="FZ728" s="81"/>
      <c r="GA728" s="81"/>
      <c r="GB728" s="81"/>
      <c r="GC728" s="81"/>
      <c r="GD728" s="81"/>
      <c r="GE728" s="81"/>
      <c r="GF728" s="81"/>
      <c r="GG728" s="81"/>
      <c r="GH728" s="81"/>
      <c r="GI728" s="81"/>
      <c r="GJ728" s="81"/>
      <c r="GK728" s="81"/>
      <c r="GL728" s="81"/>
      <c r="GM728" s="81"/>
      <c r="GN728" s="81"/>
      <c r="GO728" s="81"/>
      <c r="GP728" s="81"/>
      <c r="GQ728" s="81"/>
      <c r="GR728" s="81"/>
      <c r="GS728" s="81"/>
      <c r="GT728" s="81"/>
      <c r="GU728" s="81"/>
      <c r="GV728" s="81"/>
      <c r="GW728" s="81"/>
      <c r="GX728" s="81"/>
      <c r="GY728" s="81"/>
      <c r="GZ728" s="81"/>
      <c r="HA728" s="81"/>
      <c r="HB728" s="81"/>
      <c r="HC728" s="81"/>
      <c r="HD728" s="81"/>
      <c r="HE728" s="81"/>
      <c r="HF728" s="81"/>
      <c r="HG728" s="81"/>
      <c r="HH728" s="81"/>
      <c r="HI728" s="81"/>
      <c r="HJ728" s="81"/>
      <c r="HK728" s="81"/>
      <c r="HL728" s="81"/>
      <c r="HM728" s="81"/>
      <c r="HN728" s="81"/>
      <c r="HO728" s="81"/>
      <c r="HP728" s="81"/>
      <c r="HQ728" s="81"/>
      <c r="HR728" s="81"/>
      <c r="HS728" s="81"/>
      <c r="HT728" s="81"/>
      <c r="HU728" s="81"/>
      <c r="HV728" s="81"/>
      <c r="HW728" s="81"/>
      <c r="HX728" s="81"/>
      <c r="HY728" s="81"/>
      <c r="HZ728" s="81"/>
      <c r="IA728" s="81"/>
      <c r="IB728" s="81"/>
      <c r="IC728" s="81"/>
      <c r="ID728" s="81"/>
      <c r="IE728" s="81"/>
      <c r="IF728" s="81"/>
      <c r="IG728" s="81"/>
      <c r="IH728" s="81"/>
      <c r="II728" s="81"/>
      <c r="IJ728" s="81"/>
      <c r="IK728" s="81"/>
      <c r="IL728" s="81"/>
      <c r="IM728" s="81"/>
      <c r="IN728" s="81"/>
      <c r="IO728" s="81"/>
      <c r="IP728" s="81"/>
      <c r="IQ728" s="81"/>
      <c r="IR728" s="81"/>
      <c r="IS728" s="81"/>
      <c r="IT728" s="81"/>
    </row>
    <row r="729" spans="1:176" s="72" customFormat="1" ht="13.5" customHeight="1">
      <c r="A729" s="28">
        <v>727</v>
      </c>
      <c r="B729" s="76" t="s">
        <v>806</v>
      </c>
      <c r="C729" s="76" t="s">
        <v>16</v>
      </c>
      <c r="D729" s="76" t="s">
        <v>815</v>
      </c>
      <c r="E729" s="76" t="s">
        <v>10</v>
      </c>
      <c r="F729" s="76">
        <v>30</v>
      </c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AY729" s="83"/>
      <c r="AZ729" s="83"/>
      <c r="BA729" s="83"/>
      <c r="BB729" s="83"/>
      <c r="BC729" s="83"/>
      <c r="BD729" s="83"/>
      <c r="BE729" s="83"/>
      <c r="BF729" s="83"/>
      <c r="BG729" s="83"/>
      <c r="BH729" s="83"/>
      <c r="BI729" s="83"/>
      <c r="BJ729" s="83"/>
      <c r="BK729" s="83"/>
      <c r="BL729" s="83"/>
      <c r="BM729" s="83"/>
      <c r="BN729" s="83"/>
      <c r="BO729" s="83"/>
      <c r="BP729" s="83"/>
      <c r="BQ729" s="83"/>
      <c r="BR729" s="83"/>
      <c r="BS729" s="83"/>
      <c r="BT729" s="83"/>
      <c r="BU729" s="83"/>
      <c r="BV729" s="83"/>
      <c r="BW729" s="83"/>
      <c r="BX729" s="83"/>
      <c r="BY729" s="83"/>
      <c r="BZ729" s="83"/>
      <c r="CA729" s="83"/>
      <c r="CB729" s="83"/>
      <c r="CC729" s="83"/>
      <c r="CD729" s="83"/>
      <c r="CE729" s="83"/>
      <c r="CF729" s="83"/>
      <c r="CG729" s="83"/>
      <c r="CH729" s="83"/>
      <c r="CI729" s="83"/>
      <c r="CJ729" s="83"/>
      <c r="CK729" s="83"/>
      <c r="CL729" s="83"/>
      <c r="CM729" s="83"/>
      <c r="CN729" s="83"/>
      <c r="CO729" s="83"/>
      <c r="CP729" s="83"/>
      <c r="CQ729" s="83"/>
      <c r="CR729" s="83"/>
      <c r="CS729" s="83"/>
      <c r="CT729" s="83"/>
      <c r="CU729" s="83"/>
      <c r="CV729" s="83"/>
      <c r="CW729" s="83"/>
      <c r="CX729" s="83"/>
      <c r="CY729" s="83"/>
      <c r="CZ729" s="83"/>
      <c r="DA729" s="83"/>
      <c r="DB729" s="83"/>
      <c r="DC729" s="83"/>
      <c r="DD729" s="83"/>
      <c r="DE729" s="83"/>
      <c r="DF729" s="83"/>
      <c r="DG729" s="83"/>
      <c r="DH729" s="83"/>
      <c r="DI729" s="83"/>
      <c r="DJ729" s="83"/>
      <c r="DK729" s="83"/>
      <c r="DL729" s="83"/>
      <c r="DM729" s="83"/>
      <c r="DN729" s="83"/>
      <c r="DO729" s="83"/>
      <c r="DP729" s="83"/>
      <c r="DQ729" s="83"/>
      <c r="DR729" s="83"/>
      <c r="DS729" s="83"/>
      <c r="DT729" s="83"/>
      <c r="DU729" s="83"/>
      <c r="DV729" s="83"/>
      <c r="DW729" s="83"/>
      <c r="DX729" s="83"/>
      <c r="DY729" s="83"/>
      <c r="DZ729" s="83"/>
      <c r="EA729" s="83"/>
      <c r="EB729" s="83"/>
      <c r="EC729" s="83"/>
      <c r="ED729" s="83"/>
      <c r="EE729" s="83"/>
      <c r="EF729" s="83"/>
      <c r="EG729" s="83"/>
      <c r="EH729" s="83"/>
      <c r="EI729" s="83"/>
      <c r="EJ729" s="83"/>
      <c r="EK729" s="83"/>
      <c r="EL729" s="83"/>
      <c r="EM729" s="83"/>
      <c r="EN729" s="83"/>
      <c r="EO729" s="83"/>
      <c r="EP729" s="83"/>
      <c r="EQ729" s="83"/>
      <c r="ER729" s="83"/>
      <c r="ES729" s="83"/>
      <c r="ET729" s="83"/>
      <c r="EU729" s="83"/>
      <c r="EV729" s="83"/>
      <c r="EW729" s="83"/>
      <c r="EX729" s="83"/>
      <c r="EY729" s="83"/>
      <c r="EZ729" s="83"/>
      <c r="FA729" s="83"/>
      <c r="FB729" s="83"/>
      <c r="FC729" s="83"/>
      <c r="FD729" s="83"/>
      <c r="FE729" s="83"/>
      <c r="FF729" s="83"/>
      <c r="FG729" s="83"/>
      <c r="FH729" s="83"/>
      <c r="FI729" s="83"/>
      <c r="FJ729" s="83"/>
      <c r="FK729" s="83"/>
      <c r="FL729" s="83"/>
      <c r="FM729" s="83"/>
      <c r="FN729" s="83"/>
      <c r="FO729" s="83"/>
      <c r="FP729" s="83"/>
      <c r="FQ729" s="83"/>
      <c r="FR729" s="83"/>
      <c r="FS729" s="83"/>
      <c r="FT729" s="83"/>
    </row>
    <row r="730" spans="1:240" s="72" customFormat="1" ht="13.5" customHeight="1">
      <c r="A730" s="28">
        <v>728</v>
      </c>
      <c r="B730" s="76" t="s">
        <v>806</v>
      </c>
      <c r="C730" s="76" t="s">
        <v>20</v>
      </c>
      <c r="D730" s="76" t="s">
        <v>816</v>
      </c>
      <c r="E730" s="76" t="s">
        <v>14</v>
      </c>
      <c r="F730" s="76">
        <v>30</v>
      </c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AY730" s="83"/>
      <c r="AZ730" s="83"/>
      <c r="BA730" s="83"/>
      <c r="BB730" s="83"/>
      <c r="BC730" s="83"/>
      <c r="BD730" s="83"/>
      <c r="BE730" s="83"/>
      <c r="BF730" s="83"/>
      <c r="BG730" s="83"/>
      <c r="BH730" s="83"/>
      <c r="BI730" s="83"/>
      <c r="BJ730" s="83"/>
      <c r="BK730" s="83"/>
      <c r="BL730" s="83"/>
      <c r="BM730" s="83"/>
      <c r="BN730" s="83"/>
      <c r="BO730" s="83"/>
      <c r="BP730" s="83"/>
      <c r="BQ730" s="83"/>
      <c r="BR730" s="83"/>
      <c r="BS730" s="83"/>
      <c r="BT730" s="83"/>
      <c r="BU730" s="83"/>
      <c r="BV730" s="83"/>
      <c r="BW730" s="83"/>
      <c r="BX730" s="83"/>
      <c r="BY730" s="83"/>
      <c r="BZ730" s="83"/>
      <c r="CA730" s="83"/>
      <c r="CB730" s="83"/>
      <c r="CC730" s="83"/>
      <c r="CD730" s="83"/>
      <c r="CE730" s="83"/>
      <c r="CF730" s="83"/>
      <c r="CG730" s="83"/>
      <c r="CH730" s="83"/>
      <c r="CI730" s="83"/>
      <c r="CJ730" s="83"/>
      <c r="CK730" s="83"/>
      <c r="CL730" s="83"/>
      <c r="CM730" s="83"/>
      <c r="CN730" s="83"/>
      <c r="CO730" s="83"/>
      <c r="CP730" s="83"/>
      <c r="CQ730" s="83"/>
      <c r="CR730" s="83"/>
      <c r="CS730" s="83"/>
      <c r="CT730" s="83"/>
      <c r="CU730" s="83"/>
      <c r="CV730" s="83"/>
      <c r="CW730" s="83"/>
      <c r="CX730" s="83"/>
      <c r="CY730" s="83"/>
      <c r="CZ730" s="83"/>
      <c r="DA730" s="83"/>
      <c r="DB730" s="83"/>
      <c r="DC730" s="83"/>
      <c r="DD730" s="83"/>
      <c r="DE730" s="83"/>
      <c r="DF730" s="83"/>
      <c r="DG730" s="83"/>
      <c r="DH730" s="83"/>
      <c r="DI730" s="83"/>
      <c r="DJ730" s="83"/>
      <c r="DK730" s="83"/>
      <c r="DL730" s="83"/>
      <c r="DM730" s="83"/>
      <c r="DN730" s="83"/>
      <c r="DO730" s="83"/>
      <c r="DP730" s="83"/>
      <c r="DQ730" s="83"/>
      <c r="DR730" s="83"/>
      <c r="DS730" s="83"/>
      <c r="DT730" s="83"/>
      <c r="DU730" s="83"/>
      <c r="DV730" s="83"/>
      <c r="DW730" s="83"/>
      <c r="DX730" s="83"/>
      <c r="DY730" s="83"/>
      <c r="DZ730" s="83"/>
      <c r="EA730" s="83"/>
      <c r="EB730" s="83"/>
      <c r="EC730" s="83"/>
      <c r="ED730" s="83"/>
      <c r="EE730" s="83"/>
      <c r="EF730" s="83"/>
      <c r="EG730" s="83"/>
      <c r="EH730" s="83"/>
      <c r="EI730" s="83"/>
      <c r="EJ730" s="83"/>
      <c r="EK730" s="83"/>
      <c r="EL730" s="83"/>
      <c r="EM730" s="83"/>
      <c r="EN730" s="83"/>
      <c r="EO730" s="83"/>
      <c r="EP730" s="83"/>
      <c r="EQ730" s="83"/>
      <c r="ER730" s="83"/>
      <c r="ES730" s="83"/>
      <c r="ET730" s="83"/>
      <c r="EU730" s="83"/>
      <c r="EV730" s="83"/>
      <c r="EW730" s="83"/>
      <c r="EX730" s="83"/>
      <c r="EY730" s="83"/>
      <c r="EZ730" s="83"/>
      <c r="FA730" s="83"/>
      <c r="FB730" s="83"/>
      <c r="FC730" s="83"/>
      <c r="FD730" s="83"/>
      <c r="FE730" s="83"/>
      <c r="FF730" s="83"/>
      <c r="FG730" s="83"/>
      <c r="FH730" s="83"/>
      <c r="FI730" s="83"/>
      <c r="FJ730" s="83"/>
      <c r="FK730" s="83"/>
      <c r="FL730" s="83"/>
      <c r="FM730" s="83"/>
      <c r="FN730" s="83"/>
      <c r="FO730" s="83"/>
      <c r="FP730" s="83"/>
      <c r="FQ730" s="83"/>
      <c r="FR730" s="83"/>
      <c r="FS730" s="83"/>
      <c r="FT730" s="83"/>
      <c r="FU730" s="83"/>
      <c r="FV730" s="83"/>
      <c r="FW730" s="83"/>
      <c r="FX730" s="83"/>
      <c r="FY730" s="83"/>
      <c r="FZ730" s="83"/>
      <c r="GA730" s="83"/>
      <c r="GB730" s="83"/>
      <c r="GC730" s="83"/>
      <c r="GD730" s="83"/>
      <c r="GE730" s="83"/>
      <c r="GF730" s="83"/>
      <c r="GG730" s="83"/>
      <c r="GH730" s="83"/>
      <c r="GI730" s="83"/>
      <c r="GJ730" s="83"/>
      <c r="GK730" s="83"/>
      <c r="GL730" s="83"/>
      <c r="GM730" s="83"/>
      <c r="GN730" s="83"/>
      <c r="GO730" s="83"/>
      <c r="GP730" s="83"/>
      <c r="GQ730" s="83"/>
      <c r="GR730" s="83"/>
      <c r="GS730" s="83"/>
      <c r="GT730" s="83"/>
      <c r="GU730" s="83"/>
      <c r="GV730" s="83"/>
      <c r="GW730" s="83"/>
      <c r="GX730" s="83"/>
      <c r="GY730" s="83"/>
      <c r="GZ730" s="83"/>
      <c r="HA730" s="83"/>
      <c r="HB730" s="83"/>
      <c r="HC730" s="83"/>
      <c r="HD730" s="83"/>
      <c r="HE730" s="83"/>
      <c r="HF730" s="83"/>
      <c r="HG730" s="83"/>
      <c r="HH730" s="83"/>
      <c r="HI730" s="83"/>
      <c r="HJ730" s="83"/>
      <c r="HK730" s="83"/>
      <c r="HL730" s="83"/>
      <c r="HM730" s="83"/>
      <c r="HN730" s="83"/>
      <c r="HO730" s="83"/>
      <c r="HP730" s="83"/>
      <c r="HQ730" s="83"/>
      <c r="HR730" s="83"/>
      <c r="HS730" s="83"/>
      <c r="HT730" s="83"/>
      <c r="HU730" s="83"/>
      <c r="HV730" s="83"/>
      <c r="HW730" s="83"/>
      <c r="HX730" s="83"/>
      <c r="HY730" s="83"/>
      <c r="HZ730" s="83"/>
      <c r="IA730" s="83"/>
      <c r="IB730" s="83"/>
      <c r="IC730" s="83"/>
      <c r="ID730" s="83"/>
      <c r="IE730" s="83"/>
      <c r="IF730" s="83"/>
    </row>
    <row r="731" spans="1:254" s="72" customFormat="1" ht="13.5" customHeight="1">
      <c r="A731" s="28">
        <v>729</v>
      </c>
      <c r="B731" s="76" t="s">
        <v>806</v>
      </c>
      <c r="C731" s="76" t="s">
        <v>20</v>
      </c>
      <c r="D731" s="76" t="s">
        <v>817</v>
      </c>
      <c r="E731" s="76" t="s">
        <v>10</v>
      </c>
      <c r="F731" s="76">
        <v>30</v>
      </c>
      <c r="FU731" s="81"/>
      <c r="FV731" s="81"/>
      <c r="FW731" s="81"/>
      <c r="FX731" s="81"/>
      <c r="FY731" s="81"/>
      <c r="FZ731" s="81"/>
      <c r="GA731" s="81"/>
      <c r="GB731" s="81"/>
      <c r="GC731" s="81"/>
      <c r="GD731" s="81"/>
      <c r="GE731" s="81"/>
      <c r="GF731" s="81"/>
      <c r="GG731" s="81"/>
      <c r="GH731" s="81"/>
      <c r="GI731" s="81"/>
      <c r="GJ731" s="81"/>
      <c r="GK731" s="81"/>
      <c r="GL731" s="81"/>
      <c r="GM731" s="81"/>
      <c r="GN731" s="81"/>
      <c r="GO731" s="81"/>
      <c r="GP731" s="81"/>
      <c r="GQ731" s="81"/>
      <c r="GR731" s="81"/>
      <c r="GS731" s="81"/>
      <c r="GT731" s="81"/>
      <c r="GU731" s="81"/>
      <c r="GV731" s="81"/>
      <c r="GW731" s="81"/>
      <c r="GX731" s="81"/>
      <c r="GY731" s="81"/>
      <c r="GZ731" s="81"/>
      <c r="HA731" s="81"/>
      <c r="HB731" s="81"/>
      <c r="HC731" s="81"/>
      <c r="HD731" s="81"/>
      <c r="HE731" s="81"/>
      <c r="HF731" s="81"/>
      <c r="HG731" s="81"/>
      <c r="HH731" s="81"/>
      <c r="HI731" s="81"/>
      <c r="HJ731" s="81"/>
      <c r="HK731" s="81"/>
      <c r="HL731" s="81"/>
      <c r="HM731" s="81"/>
      <c r="HN731" s="81"/>
      <c r="HO731" s="81"/>
      <c r="HP731" s="81"/>
      <c r="HQ731" s="81"/>
      <c r="HR731" s="81"/>
      <c r="HS731" s="81"/>
      <c r="HT731" s="81"/>
      <c r="HU731" s="81"/>
      <c r="HV731" s="81"/>
      <c r="HW731" s="81"/>
      <c r="HX731" s="81"/>
      <c r="HY731" s="81"/>
      <c r="HZ731" s="81"/>
      <c r="IA731" s="81"/>
      <c r="IB731" s="81"/>
      <c r="IC731" s="81"/>
      <c r="ID731" s="81"/>
      <c r="IE731" s="81"/>
      <c r="IF731" s="81"/>
      <c r="IG731" s="81"/>
      <c r="IH731" s="81"/>
      <c r="II731" s="81"/>
      <c r="IJ731" s="81"/>
      <c r="IK731" s="81"/>
      <c r="IL731" s="81"/>
      <c r="IM731" s="81"/>
      <c r="IN731" s="81"/>
      <c r="IO731" s="81"/>
      <c r="IP731" s="81"/>
      <c r="IQ731" s="81"/>
      <c r="IR731" s="81"/>
      <c r="IS731" s="81"/>
      <c r="IT731" s="81"/>
    </row>
    <row r="732" spans="1:176" s="72" customFormat="1" ht="13.5" customHeight="1">
      <c r="A732" s="28">
        <v>730</v>
      </c>
      <c r="B732" s="76" t="s">
        <v>806</v>
      </c>
      <c r="C732" s="76" t="s">
        <v>20</v>
      </c>
      <c r="D732" s="76" t="s">
        <v>818</v>
      </c>
      <c r="E732" s="76" t="s">
        <v>10</v>
      </c>
      <c r="F732" s="76">
        <v>30</v>
      </c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  <c r="AU732" s="83"/>
      <c r="AV732" s="83"/>
      <c r="AW732" s="83"/>
      <c r="AX732" s="83"/>
      <c r="AY732" s="83"/>
      <c r="AZ732" s="83"/>
      <c r="BA732" s="83"/>
      <c r="BB732" s="83"/>
      <c r="BC732" s="83"/>
      <c r="BD732" s="83"/>
      <c r="BE732" s="83"/>
      <c r="BF732" s="83"/>
      <c r="BG732" s="83"/>
      <c r="BH732" s="83"/>
      <c r="BI732" s="83"/>
      <c r="BJ732" s="83"/>
      <c r="BK732" s="83"/>
      <c r="BL732" s="83"/>
      <c r="BM732" s="83"/>
      <c r="BN732" s="83"/>
      <c r="BO732" s="83"/>
      <c r="BP732" s="83"/>
      <c r="BQ732" s="83"/>
      <c r="BR732" s="83"/>
      <c r="BS732" s="83"/>
      <c r="BT732" s="83"/>
      <c r="BU732" s="83"/>
      <c r="BV732" s="83"/>
      <c r="BW732" s="83"/>
      <c r="BX732" s="83"/>
      <c r="BY732" s="83"/>
      <c r="BZ732" s="83"/>
      <c r="CA732" s="83"/>
      <c r="CB732" s="83"/>
      <c r="CC732" s="83"/>
      <c r="CD732" s="83"/>
      <c r="CE732" s="83"/>
      <c r="CF732" s="83"/>
      <c r="CG732" s="83"/>
      <c r="CH732" s="83"/>
      <c r="CI732" s="83"/>
      <c r="CJ732" s="83"/>
      <c r="CK732" s="83"/>
      <c r="CL732" s="83"/>
      <c r="CM732" s="83"/>
      <c r="CN732" s="83"/>
      <c r="CO732" s="83"/>
      <c r="CP732" s="83"/>
      <c r="CQ732" s="83"/>
      <c r="CR732" s="83"/>
      <c r="CS732" s="83"/>
      <c r="CT732" s="83"/>
      <c r="CU732" s="83"/>
      <c r="CV732" s="83"/>
      <c r="CW732" s="83"/>
      <c r="CX732" s="83"/>
      <c r="CY732" s="83"/>
      <c r="CZ732" s="83"/>
      <c r="DA732" s="83"/>
      <c r="DB732" s="83"/>
      <c r="DC732" s="83"/>
      <c r="DD732" s="83"/>
      <c r="DE732" s="83"/>
      <c r="DF732" s="83"/>
      <c r="DG732" s="83"/>
      <c r="DH732" s="83"/>
      <c r="DI732" s="83"/>
      <c r="DJ732" s="83"/>
      <c r="DK732" s="83"/>
      <c r="DL732" s="83"/>
      <c r="DM732" s="83"/>
      <c r="DN732" s="83"/>
      <c r="DO732" s="83"/>
      <c r="DP732" s="83"/>
      <c r="DQ732" s="83"/>
      <c r="DR732" s="83"/>
      <c r="DS732" s="83"/>
      <c r="DT732" s="83"/>
      <c r="DU732" s="83"/>
      <c r="DV732" s="83"/>
      <c r="DW732" s="83"/>
      <c r="DX732" s="83"/>
      <c r="DY732" s="83"/>
      <c r="DZ732" s="83"/>
      <c r="EA732" s="83"/>
      <c r="EB732" s="83"/>
      <c r="EC732" s="83"/>
      <c r="ED732" s="83"/>
      <c r="EE732" s="83"/>
      <c r="EF732" s="83"/>
      <c r="EG732" s="83"/>
      <c r="EH732" s="83"/>
      <c r="EI732" s="83"/>
      <c r="EJ732" s="83"/>
      <c r="EK732" s="83"/>
      <c r="EL732" s="83"/>
      <c r="EM732" s="83"/>
      <c r="EN732" s="83"/>
      <c r="EO732" s="83"/>
      <c r="EP732" s="83"/>
      <c r="EQ732" s="83"/>
      <c r="ER732" s="83"/>
      <c r="ES732" s="83"/>
      <c r="ET732" s="83"/>
      <c r="EU732" s="83"/>
      <c r="EV732" s="83"/>
      <c r="EW732" s="83"/>
      <c r="EX732" s="83"/>
      <c r="EY732" s="83"/>
      <c r="EZ732" s="83"/>
      <c r="FA732" s="83"/>
      <c r="FB732" s="83"/>
      <c r="FC732" s="83"/>
      <c r="FD732" s="83"/>
      <c r="FE732" s="83"/>
      <c r="FF732" s="83"/>
      <c r="FG732" s="83"/>
      <c r="FH732" s="83"/>
      <c r="FI732" s="83"/>
      <c r="FJ732" s="83"/>
      <c r="FK732" s="83"/>
      <c r="FL732" s="83"/>
      <c r="FM732" s="83"/>
      <c r="FN732" s="83"/>
      <c r="FO732" s="83"/>
      <c r="FP732" s="83"/>
      <c r="FQ732" s="83"/>
      <c r="FR732" s="83"/>
      <c r="FS732" s="83"/>
      <c r="FT732" s="83"/>
    </row>
    <row r="733" spans="1:176" s="72" customFormat="1" ht="13.5" customHeight="1">
      <c r="A733" s="28">
        <v>731</v>
      </c>
      <c r="B733" s="76" t="s">
        <v>806</v>
      </c>
      <c r="C733" s="76" t="s">
        <v>24</v>
      </c>
      <c r="D733" s="76" t="s">
        <v>819</v>
      </c>
      <c r="E733" s="76" t="s">
        <v>10</v>
      </c>
      <c r="F733" s="76">
        <v>30</v>
      </c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  <c r="AU733" s="83"/>
      <c r="AV733" s="83"/>
      <c r="AW733" s="83"/>
      <c r="AX733" s="83"/>
      <c r="AY733" s="83"/>
      <c r="AZ733" s="83"/>
      <c r="BA733" s="83"/>
      <c r="BB733" s="83"/>
      <c r="BC733" s="83"/>
      <c r="BD733" s="83"/>
      <c r="BE733" s="83"/>
      <c r="BF733" s="83"/>
      <c r="BG733" s="83"/>
      <c r="BH733" s="83"/>
      <c r="BI733" s="83"/>
      <c r="BJ733" s="83"/>
      <c r="BK733" s="83"/>
      <c r="BL733" s="83"/>
      <c r="BM733" s="83"/>
      <c r="BN733" s="83"/>
      <c r="BO733" s="83"/>
      <c r="BP733" s="83"/>
      <c r="BQ733" s="83"/>
      <c r="BR733" s="83"/>
      <c r="BS733" s="83"/>
      <c r="BT733" s="83"/>
      <c r="BU733" s="83"/>
      <c r="BV733" s="83"/>
      <c r="BW733" s="83"/>
      <c r="BX733" s="83"/>
      <c r="BY733" s="83"/>
      <c r="BZ733" s="83"/>
      <c r="CA733" s="83"/>
      <c r="CB733" s="83"/>
      <c r="CC733" s="83"/>
      <c r="CD733" s="83"/>
      <c r="CE733" s="83"/>
      <c r="CF733" s="83"/>
      <c r="CG733" s="83"/>
      <c r="CH733" s="83"/>
      <c r="CI733" s="83"/>
      <c r="CJ733" s="83"/>
      <c r="CK733" s="83"/>
      <c r="CL733" s="83"/>
      <c r="CM733" s="83"/>
      <c r="CN733" s="83"/>
      <c r="CO733" s="83"/>
      <c r="CP733" s="83"/>
      <c r="CQ733" s="83"/>
      <c r="CR733" s="83"/>
      <c r="CS733" s="83"/>
      <c r="CT733" s="83"/>
      <c r="CU733" s="83"/>
      <c r="CV733" s="83"/>
      <c r="CW733" s="83"/>
      <c r="CX733" s="83"/>
      <c r="CY733" s="83"/>
      <c r="CZ733" s="83"/>
      <c r="DA733" s="83"/>
      <c r="DB733" s="83"/>
      <c r="DC733" s="83"/>
      <c r="DD733" s="83"/>
      <c r="DE733" s="83"/>
      <c r="DF733" s="83"/>
      <c r="DG733" s="83"/>
      <c r="DH733" s="83"/>
      <c r="DI733" s="83"/>
      <c r="DJ733" s="83"/>
      <c r="DK733" s="83"/>
      <c r="DL733" s="83"/>
      <c r="DM733" s="83"/>
      <c r="DN733" s="83"/>
      <c r="DO733" s="83"/>
      <c r="DP733" s="83"/>
      <c r="DQ733" s="83"/>
      <c r="DR733" s="83"/>
      <c r="DS733" s="83"/>
      <c r="DT733" s="83"/>
      <c r="DU733" s="83"/>
      <c r="DV733" s="83"/>
      <c r="DW733" s="83"/>
      <c r="DX733" s="83"/>
      <c r="DY733" s="83"/>
      <c r="DZ733" s="83"/>
      <c r="EA733" s="83"/>
      <c r="EB733" s="83"/>
      <c r="EC733" s="83"/>
      <c r="ED733" s="83"/>
      <c r="EE733" s="83"/>
      <c r="EF733" s="83"/>
      <c r="EG733" s="83"/>
      <c r="EH733" s="83"/>
      <c r="EI733" s="83"/>
      <c r="EJ733" s="83"/>
      <c r="EK733" s="83"/>
      <c r="EL733" s="83"/>
      <c r="EM733" s="83"/>
      <c r="EN733" s="83"/>
      <c r="EO733" s="83"/>
      <c r="EP733" s="83"/>
      <c r="EQ733" s="83"/>
      <c r="ER733" s="83"/>
      <c r="ES733" s="83"/>
      <c r="ET733" s="83"/>
      <c r="EU733" s="83"/>
      <c r="EV733" s="83"/>
      <c r="EW733" s="83"/>
      <c r="EX733" s="83"/>
      <c r="EY733" s="83"/>
      <c r="EZ733" s="83"/>
      <c r="FA733" s="83"/>
      <c r="FB733" s="83"/>
      <c r="FC733" s="83"/>
      <c r="FD733" s="83"/>
      <c r="FE733" s="83"/>
      <c r="FF733" s="83"/>
      <c r="FG733" s="83"/>
      <c r="FH733" s="83"/>
      <c r="FI733" s="83"/>
      <c r="FJ733" s="83"/>
      <c r="FK733" s="83"/>
      <c r="FL733" s="83"/>
      <c r="FM733" s="83"/>
      <c r="FN733" s="83"/>
      <c r="FO733" s="83"/>
      <c r="FP733" s="83"/>
      <c r="FQ733" s="83"/>
      <c r="FR733" s="83"/>
      <c r="FS733" s="83"/>
      <c r="FT733" s="83"/>
    </row>
    <row r="734" spans="1:176" s="72" customFormat="1" ht="13.5" customHeight="1">
      <c r="A734" s="28">
        <v>732</v>
      </c>
      <c r="B734" s="76" t="s">
        <v>806</v>
      </c>
      <c r="C734" s="76" t="s">
        <v>24</v>
      </c>
      <c r="D734" s="76" t="s">
        <v>252</v>
      </c>
      <c r="E734" s="76" t="s">
        <v>10</v>
      </c>
      <c r="F734" s="76">
        <v>30</v>
      </c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83"/>
      <c r="AT734" s="83"/>
      <c r="AU734" s="83"/>
      <c r="AV734" s="83"/>
      <c r="AW734" s="83"/>
      <c r="AX734" s="83"/>
      <c r="AY734" s="83"/>
      <c r="AZ734" s="83"/>
      <c r="BA734" s="83"/>
      <c r="BB734" s="83"/>
      <c r="BC734" s="83"/>
      <c r="BD734" s="83"/>
      <c r="BE734" s="83"/>
      <c r="BF734" s="83"/>
      <c r="BG734" s="83"/>
      <c r="BH734" s="83"/>
      <c r="BI734" s="83"/>
      <c r="BJ734" s="83"/>
      <c r="BK734" s="83"/>
      <c r="BL734" s="83"/>
      <c r="BM734" s="83"/>
      <c r="BN734" s="83"/>
      <c r="BO734" s="83"/>
      <c r="BP734" s="83"/>
      <c r="BQ734" s="83"/>
      <c r="BR734" s="83"/>
      <c r="BS734" s="83"/>
      <c r="BT734" s="83"/>
      <c r="BU734" s="83"/>
      <c r="BV734" s="83"/>
      <c r="BW734" s="83"/>
      <c r="BX734" s="83"/>
      <c r="BY734" s="83"/>
      <c r="BZ734" s="83"/>
      <c r="CA734" s="83"/>
      <c r="CB734" s="83"/>
      <c r="CC734" s="83"/>
      <c r="CD734" s="83"/>
      <c r="CE734" s="83"/>
      <c r="CF734" s="83"/>
      <c r="CG734" s="83"/>
      <c r="CH734" s="83"/>
      <c r="CI734" s="83"/>
      <c r="CJ734" s="83"/>
      <c r="CK734" s="83"/>
      <c r="CL734" s="83"/>
      <c r="CM734" s="83"/>
      <c r="CN734" s="83"/>
      <c r="CO734" s="83"/>
      <c r="CP734" s="83"/>
      <c r="CQ734" s="83"/>
      <c r="CR734" s="83"/>
      <c r="CS734" s="83"/>
      <c r="CT734" s="83"/>
      <c r="CU734" s="83"/>
      <c r="CV734" s="83"/>
      <c r="CW734" s="83"/>
      <c r="CX734" s="83"/>
      <c r="CY734" s="83"/>
      <c r="CZ734" s="83"/>
      <c r="DA734" s="83"/>
      <c r="DB734" s="83"/>
      <c r="DC734" s="83"/>
      <c r="DD734" s="83"/>
      <c r="DE734" s="83"/>
      <c r="DF734" s="83"/>
      <c r="DG734" s="83"/>
      <c r="DH734" s="83"/>
      <c r="DI734" s="83"/>
      <c r="DJ734" s="83"/>
      <c r="DK734" s="83"/>
      <c r="DL734" s="83"/>
      <c r="DM734" s="83"/>
      <c r="DN734" s="83"/>
      <c r="DO734" s="83"/>
      <c r="DP734" s="83"/>
      <c r="DQ734" s="83"/>
      <c r="DR734" s="83"/>
      <c r="DS734" s="83"/>
      <c r="DT734" s="83"/>
      <c r="DU734" s="83"/>
      <c r="DV734" s="83"/>
      <c r="DW734" s="83"/>
      <c r="DX734" s="83"/>
      <c r="DY734" s="83"/>
      <c r="DZ734" s="83"/>
      <c r="EA734" s="83"/>
      <c r="EB734" s="83"/>
      <c r="EC734" s="83"/>
      <c r="ED734" s="83"/>
      <c r="EE734" s="83"/>
      <c r="EF734" s="83"/>
      <c r="EG734" s="83"/>
      <c r="EH734" s="83"/>
      <c r="EI734" s="83"/>
      <c r="EJ734" s="83"/>
      <c r="EK734" s="83"/>
      <c r="EL734" s="83"/>
      <c r="EM734" s="83"/>
      <c r="EN734" s="83"/>
      <c r="EO734" s="83"/>
      <c r="EP734" s="83"/>
      <c r="EQ734" s="83"/>
      <c r="ER734" s="83"/>
      <c r="ES734" s="83"/>
      <c r="ET734" s="83"/>
      <c r="EU734" s="83"/>
      <c r="EV734" s="83"/>
      <c r="EW734" s="83"/>
      <c r="EX734" s="83"/>
      <c r="EY734" s="83"/>
      <c r="EZ734" s="83"/>
      <c r="FA734" s="83"/>
      <c r="FB734" s="83"/>
      <c r="FC734" s="83"/>
      <c r="FD734" s="83"/>
      <c r="FE734" s="83"/>
      <c r="FF734" s="83"/>
      <c r="FG734" s="83"/>
      <c r="FH734" s="83"/>
      <c r="FI734" s="83"/>
      <c r="FJ734" s="83"/>
      <c r="FK734" s="83"/>
      <c r="FL734" s="83"/>
      <c r="FM734" s="83"/>
      <c r="FN734" s="83"/>
      <c r="FO734" s="83"/>
      <c r="FP734" s="83"/>
      <c r="FQ734" s="83"/>
      <c r="FR734" s="83"/>
      <c r="FS734" s="83"/>
      <c r="FT734" s="83"/>
    </row>
    <row r="735" spans="1:176" s="72" customFormat="1" ht="13.5" customHeight="1">
      <c r="A735" s="28">
        <v>733</v>
      </c>
      <c r="B735" s="76" t="s">
        <v>806</v>
      </c>
      <c r="C735" s="76" t="s">
        <v>65</v>
      </c>
      <c r="D735" s="76" t="s">
        <v>473</v>
      </c>
      <c r="E735" s="76" t="s">
        <v>10</v>
      </c>
      <c r="F735" s="76">
        <v>30</v>
      </c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83"/>
      <c r="AT735" s="83"/>
      <c r="AU735" s="83"/>
      <c r="AV735" s="83"/>
      <c r="AW735" s="83"/>
      <c r="AX735" s="83"/>
      <c r="AY735" s="83"/>
      <c r="AZ735" s="83"/>
      <c r="BA735" s="83"/>
      <c r="BB735" s="83"/>
      <c r="BC735" s="83"/>
      <c r="BD735" s="83"/>
      <c r="BE735" s="83"/>
      <c r="BF735" s="83"/>
      <c r="BG735" s="83"/>
      <c r="BH735" s="83"/>
      <c r="BI735" s="83"/>
      <c r="BJ735" s="83"/>
      <c r="BK735" s="83"/>
      <c r="BL735" s="83"/>
      <c r="BM735" s="83"/>
      <c r="BN735" s="83"/>
      <c r="BO735" s="83"/>
      <c r="BP735" s="83"/>
      <c r="BQ735" s="83"/>
      <c r="BR735" s="83"/>
      <c r="BS735" s="83"/>
      <c r="BT735" s="83"/>
      <c r="BU735" s="83"/>
      <c r="BV735" s="83"/>
      <c r="BW735" s="83"/>
      <c r="BX735" s="83"/>
      <c r="BY735" s="83"/>
      <c r="BZ735" s="83"/>
      <c r="CA735" s="83"/>
      <c r="CB735" s="83"/>
      <c r="CC735" s="83"/>
      <c r="CD735" s="83"/>
      <c r="CE735" s="83"/>
      <c r="CF735" s="83"/>
      <c r="CG735" s="83"/>
      <c r="CH735" s="83"/>
      <c r="CI735" s="83"/>
      <c r="CJ735" s="83"/>
      <c r="CK735" s="83"/>
      <c r="CL735" s="83"/>
      <c r="CM735" s="83"/>
      <c r="CN735" s="83"/>
      <c r="CO735" s="83"/>
      <c r="CP735" s="83"/>
      <c r="CQ735" s="83"/>
      <c r="CR735" s="83"/>
      <c r="CS735" s="83"/>
      <c r="CT735" s="83"/>
      <c r="CU735" s="83"/>
      <c r="CV735" s="83"/>
      <c r="CW735" s="83"/>
      <c r="CX735" s="83"/>
      <c r="CY735" s="83"/>
      <c r="CZ735" s="83"/>
      <c r="DA735" s="83"/>
      <c r="DB735" s="83"/>
      <c r="DC735" s="83"/>
      <c r="DD735" s="83"/>
      <c r="DE735" s="83"/>
      <c r="DF735" s="83"/>
      <c r="DG735" s="83"/>
      <c r="DH735" s="83"/>
      <c r="DI735" s="83"/>
      <c r="DJ735" s="83"/>
      <c r="DK735" s="83"/>
      <c r="DL735" s="83"/>
      <c r="DM735" s="83"/>
      <c r="DN735" s="83"/>
      <c r="DO735" s="83"/>
      <c r="DP735" s="83"/>
      <c r="DQ735" s="83"/>
      <c r="DR735" s="83"/>
      <c r="DS735" s="83"/>
      <c r="DT735" s="83"/>
      <c r="DU735" s="83"/>
      <c r="DV735" s="83"/>
      <c r="DW735" s="83"/>
      <c r="DX735" s="83"/>
      <c r="DY735" s="83"/>
      <c r="DZ735" s="83"/>
      <c r="EA735" s="83"/>
      <c r="EB735" s="83"/>
      <c r="EC735" s="83"/>
      <c r="ED735" s="83"/>
      <c r="EE735" s="83"/>
      <c r="EF735" s="83"/>
      <c r="EG735" s="83"/>
      <c r="EH735" s="83"/>
      <c r="EI735" s="83"/>
      <c r="EJ735" s="83"/>
      <c r="EK735" s="83"/>
      <c r="EL735" s="83"/>
      <c r="EM735" s="83"/>
      <c r="EN735" s="83"/>
      <c r="EO735" s="83"/>
      <c r="EP735" s="83"/>
      <c r="EQ735" s="83"/>
      <c r="ER735" s="83"/>
      <c r="ES735" s="83"/>
      <c r="ET735" s="83"/>
      <c r="EU735" s="83"/>
      <c r="EV735" s="83"/>
      <c r="EW735" s="83"/>
      <c r="EX735" s="83"/>
      <c r="EY735" s="83"/>
      <c r="EZ735" s="83"/>
      <c r="FA735" s="83"/>
      <c r="FB735" s="83"/>
      <c r="FC735" s="83"/>
      <c r="FD735" s="83"/>
      <c r="FE735" s="83"/>
      <c r="FF735" s="83"/>
      <c r="FG735" s="83"/>
      <c r="FH735" s="83"/>
      <c r="FI735" s="83"/>
      <c r="FJ735" s="83"/>
      <c r="FK735" s="83"/>
      <c r="FL735" s="83"/>
      <c r="FM735" s="83"/>
      <c r="FN735" s="83"/>
      <c r="FO735" s="83"/>
      <c r="FP735" s="83"/>
      <c r="FQ735" s="83"/>
      <c r="FR735" s="83"/>
      <c r="FS735" s="83"/>
      <c r="FT735" s="83"/>
    </row>
    <row r="736" spans="1:176" s="72" customFormat="1" ht="13.5" customHeight="1">
      <c r="A736" s="28">
        <v>734</v>
      </c>
      <c r="B736" s="76" t="s">
        <v>806</v>
      </c>
      <c r="C736" s="76" t="s">
        <v>65</v>
      </c>
      <c r="D736" s="76" t="s">
        <v>820</v>
      </c>
      <c r="E736" s="76" t="s">
        <v>14</v>
      </c>
      <c r="F736" s="76">
        <v>30</v>
      </c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83"/>
      <c r="AT736" s="83"/>
      <c r="AU736" s="83"/>
      <c r="AV736" s="83"/>
      <c r="AW736" s="83"/>
      <c r="AX736" s="83"/>
      <c r="AY736" s="83"/>
      <c r="AZ736" s="83"/>
      <c r="BA736" s="83"/>
      <c r="BB736" s="83"/>
      <c r="BC736" s="83"/>
      <c r="BD736" s="83"/>
      <c r="BE736" s="83"/>
      <c r="BF736" s="83"/>
      <c r="BG736" s="83"/>
      <c r="BH736" s="83"/>
      <c r="BI736" s="83"/>
      <c r="BJ736" s="83"/>
      <c r="BK736" s="83"/>
      <c r="BL736" s="83"/>
      <c r="BM736" s="83"/>
      <c r="BN736" s="83"/>
      <c r="BO736" s="83"/>
      <c r="BP736" s="83"/>
      <c r="BQ736" s="83"/>
      <c r="BR736" s="83"/>
      <c r="BS736" s="83"/>
      <c r="BT736" s="83"/>
      <c r="BU736" s="83"/>
      <c r="BV736" s="83"/>
      <c r="BW736" s="83"/>
      <c r="BX736" s="83"/>
      <c r="BY736" s="83"/>
      <c r="BZ736" s="83"/>
      <c r="CA736" s="83"/>
      <c r="CB736" s="83"/>
      <c r="CC736" s="83"/>
      <c r="CD736" s="83"/>
      <c r="CE736" s="83"/>
      <c r="CF736" s="83"/>
      <c r="CG736" s="83"/>
      <c r="CH736" s="83"/>
      <c r="CI736" s="83"/>
      <c r="CJ736" s="83"/>
      <c r="CK736" s="83"/>
      <c r="CL736" s="83"/>
      <c r="CM736" s="83"/>
      <c r="CN736" s="83"/>
      <c r="CO736" s="83"/>
      <c r="CP736" s="83"/>
      <c r="CQ736" s="83"/>
      <c r="CR736" s="83"/>
      <c r="CS736" s="83"/>
      <c r="CT736" s="83"/>
      <c r="CU736" s="83"/>
      <c r="CV736" s="83"/>
      <c r="CW736" s="83"/>
      <c r="CX736" s="83"/>
      <c r="CY736" s="83"/>
      <c r="CZ736" s="83"/>
      <c r="DA736" s="83"/>
      <c r="DB736" s="83"/>
      <c r="DC736" s="83"/>
      <c r="DD736" s="83"/>
      <c r="DE736" s="83"/>
      <c r="DF736" s="83"/>
      <c r="DG736" s="83"/>
      <c r="DH736" s="83"/>
      <c r="DI736" s="83"/>
      <c r="DJ736" s="83"/>
      <c r="DK736" s="83"/>
      <c r="DL736" s="83"/>
      <c r="DM736" s="83"/>
      <c r="DN736" s="83"/>
      <c r="DO736" s="83"/>
      <c r="DP736" s="83"/>
      <c r="DQ736" s="83"/>
      <c r="DR736" s="83"/>
      <c r="DS736" s="83"/>
      <c r="DT736" s="83"/>
      <c r="DU736" s="83"/>
      <c r="DV736" s="83"/>
      <c r="DW736" s="83"/>
      <c r="DX736" s="83"/>
      <c r="DY736" s="83"/>
      <c r="DZ736" s="83"/>
      <c r="EA736" s="83"/>
      <c r="EB736" s="83"/>
      <c r="EC736" s="83"/>
      <c r="ED736" s="83"/>
      <c r="EE736" s="83"/>
      <c r="EF736" s="83"/>
      <c r="EG736" s="83"/>
      <c r="EH736" s="83"/>
      <c r="EI736" s="83"/>
      <c r="EJ736" s="83"/>
      <c r="EK736" s="83"/>
      <c r="EL736" s="83"/>
      <c r="EM736" s="83"/>
      <c r="EN736" s="83"/>
      <c r="EO736" s="83"/>
      <c r="EP736" s="83"/>
      <c r="EQ736" s="83"/>
      <c r="ER736" s="83"/>
      <c r="ES736" s="83"/>
      <c r="ET736" s="83"/>
      <c r="EU736" s="83"/>
      <c r="EV736" s="83"/>
      <c r="EW736" s="83"/>
      <c r="EX736" s="83"/>
      <c r="EY736" s="83"/>
      <c r="EZ736" s="83"/>
      <c r="FA736" s="83"/>
      <c r="FB736" s="83"/>
      <c r="FC736" s="83"/>
      <c r="FD736" s="83"/>
      <c r="FE736" s="83"/>
      <c r="FF736" s="83"/>
      <c r="FG736" s="83"/>
      <c r="FH736" s="83"/>
      <c r="FI736" s="83"/>
      <c r="FJ736" s="83"/>
      <c r="FK736" s="83"/>
      <c r="FL736" s="83"/>
      <c r="FM736" s="83"/>
      <c r="FN736" s="83"/>
      <c r="FO736" s="83"/>
      <c r="FP736" s="83"/>
      <c r="FQ736" s="83"/>
      <c r="FR736" s="83"/>
      <c r="FS736" s="83"/>
      <c r="FT736" s="83"/>
    </row>
    <row r="737" spans="1:176" s="72" customFormat="1" ht="13.5" customHeight="1">
      <c r="A737" s="28">
        <v>735</v>
      </c>
      <c r="B737" s="76" t="s">
        <v>806</v>
      </c>
      <c r="C737" s="76" t="s">
        <v>65</v>
      </c>
      <c r="D737" s="76" t="s">
        <v>821</v>
      </c>
      <c r="E737" s="76" t="s">
        <v>10</v>
      </c>
      <c r="F737" s="76">
        <v>30</v>
      </c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  <c r="AR737" s="83"/>
      <c r="AS737" s="83"/>
      <c r="AT737" s="83"/>
      <c r="AU737" s="83"/>
      <c r="AV737" s="83"/>
      <c r="AW737" s="83"/>
      <c r="AX737" s="83"/>
      <c r="AY737" s="83"/>
      <c r="AZ737" s="83"/>
      <c r="BA737" s="83"/>
      <c r="BB737" s="83"/>
      <c r="BC737" s="83"/>
      <c r="BD737" s="83"/>
      <c r="BE737" s="83"/>
      <c r="BF737" s="83"/>
      <c r="BG737" s="83"/>
      <c r="BH737" s="83"/>
      <c r="BI737" s="83"/>
      <c r="BJ737" s="83"/>
      <c r="BK737" s="83"/>
      <c r="BL737" s="83"/>
      <c r="BM737" s="83"/>
      <c r="BN737" s="83"/>
      <c r="BO737" s="83"/>
      <c r="BP737" s="83"/>
      <c r="BQ737" s="83"/>
      <c r="BR737" s="83"/>
      <c r="BS737" s="83"/>
      <c r="BT737" s="83"/>
      <c r="BU737" s="83"/>
      <c r="BV737" s="83"/>
      <c r="BW737" s="83"/>
      <c r="BX737" s="83"/>
      <c r="BY737" s="83"/>
      <c r="BZ737" s="83"/>
      <c r="CA737" s="83"/>
      <c r="CB737" s="83"/>
      <c r="CC737" s="83"/>
      <c r="CD737" s="83"/>
      <c r="CE737" s="83"/>
      <c r="CF737" s="83"/>
      <c r="CG737" s="83"/>
      <c r="CH737" s="83"/>
      <c r="CI737" s="83"/>
      <c r="CJ737" s="83"/>
      <c r="CK737" s="83"/>
      <c r="CL737" s="83"/>
      <c r="CM737" s="83"/>
      <c r="CN737" s="83"/>
      <c r="CO737" s="83"/>
      <c r="CP737" s="83"/>
      <c r="CQ737" s="83"/>
      <c r="CR737" s="83"/>
      <c r="CS737" s="83"/>
      <c r="CT737" s="83"/>
      <c r="CU737" s="83"/>
      <c r="CV737" s="83"/>
      <c r="CW737" s="83"/>
      <c r="CX737" s="83"/>
      <c r="CY737" s="83"/>
      <c r="CZ737" s="83"/>
      <c r="DA737" s="83"/>
      <c r="DB737" s="83"/>
      <c r="DC737" s="83"/>
      <c r="DD737" s="83"/>
      <c r="DE737" s="83"/>
      <c r="DF737" s="83"/>
      <c r="DG737" s="83"/>
      <c r="DH737" s="83"/>
      <c r="DI737" s="83"/>
      <c r="DJ737" s="83"/>
      <c r="DK737" s="83"/>
      <c r="DL737" s="83"/>
      <c r="DM737" s="83"/>
      <c r="DN737" s="83"/>
      <c r="DO737" s="83"/>
      <c r="DP737" s="83"/>
      <c r="DQ737" s="83"/>
      <c r="DR737" s="83"/>
      <c r="DS737" s="83"/>
      <c r="DT737" s="83"/>
      <c r="DU737" s="83"/>
      <c r="DV737" s="83"/>
      <c r="DW737" s="83"/>
      <c r="DX737" s="83"/>
      <c r="DY737" s="83"/>
      <c r="DZ737" s="83"/>
      <c r="EA737" s="83"/>
      <c r="EB737" s="83"/>
      <c r="EC737" s="83"/>
      <c r="ED737" s="83"/>
      <c r="EE737" s="83"/>
      <c r="EF737" s="83"/>
      <c r="EG737" s="83"/>
      <c r="EH737" s="83"/>
      <c r="EI737" s="83"/>
      <c r="EJ737" s="83"/>
      <c r="EK737" s="83"/>
      <c r="EL737" s="83"/>
      <c r="EM737" s="83"/>
      <c r="EN737" s="83"/>
      <c r="EO737" s="83"/>
      <c r="EP737" s="83"/>
      <c r="EQ737" s="83"/>
      <c r="ER737" s="83"/>
      <c r="ES737" s="83"/>
      <c r="ET737" s="83"/>
      <c r="EU737" s="83"/>
      <c r="EV737" s="83"/>
      <c r="EW737" s="83"/>
      <c r="EX737" s="83"/>
      <c r="EY737" s="83"/>
      <c r="EZ737" s="83"/>
      <c r="FA737" s="83"/>
      <c r="FB737" s="83"/>
      <c r="FC737" s="83"/>
      <c r="FD737" s="83"/>
      <c r="FE737" s="83"/>
      <c r="FF737" s="83"/>
      <c r="FG737" s="83"/>
      <c r="FH737" s="83"/>
      <c r="FI737" s="83"/>
      <c r="FJ737" s="83"/>
      <c r="FK737" s="83"/>
      <c r="FL737" s="83"/>
      <c r="FM737" s="83"/>
      <c r="FN737" s="83"/>
      <c r="FO737" s="83"/>
      <c r="FP737" s="83"/>
      <c r="FQ737" s="83"/>
      <c r="FR737" s="83"/>
      <c r="FS737" s="83"/>
      <c r="FT737" s="83"/>
    </row>
    <row r="738" spans="1:6" s="72" customFormat="1" ht="13.5" customHeight="1">
      <c r="A738" s="28">
        <v>736</v>
      </c>
      <c r="B738" s="76" t="s">
        <v>806</v>
      </c>
      <c r="C738" s="76" t="s">
        <v>11</v>
      </c>
      <c r="D738" s="76" t="s">
        <v>822</v>
      </c>
      <c r="E738" s="76" t="s">
        <v>14</v>
      </c>
      <c r="F738" s="76">
        <v>30</v>
      </c>
    </row>
    <row r="739" spans="1:6" s="72" customFormat="1" ht="13.5" customHeight="1">
      <c r="A739" s="28">
        <v>737</v>
      </c>
      <c r="B739" s="76" t="s">
        <v>806</v>
      </c>
      <c r="C739" s="76" t="s">
        <v>33</v>
      </c>
      <c r="D739" s="76" t="s">
        <v>823</v>
      </c>
      <c r="E739" s="76" t="s">
        <v>10</v>
      </c>
      <c r="F739" s="76">
        <v>30</v>
      </c>
    </row>
    <row r="740" spans="1:6" s="72" customFormat="1" ht="13.5" customHeight="1">
      <c r="A740" s="28">
        <v>738</v>
      </c>
      <c r="B740" s="76" t="s">
        <v>806</v>
      </c>
      <c r="C740" s="76" t="s">
        <v>20</v>
      </c>
      <c r="D740" s="76" t="s">
        <v>824</v>
      </c>
      <c r="E740" s="76" t="s">
        <v>10</v>
      </c>
      <c r="F740" s="76">
        <v>30</v>
      </c>
    </row>
    <row r="741" spans="1:6" s="72" customFormat="1" ht="13.5" customHeight="1">
      <c r="A741" s="28">
        <v>739</v>
      </c>
      <c r="B741" s="76" t="s">
        <v>806</v>
      </c>
      <c r="C741" s="76" t="s">
        <v>63</v>
      </c>
      <c r="D741" s="76" t="s">
        <v>611</v>
      </c>
      <c r="E741" s="76" t="s">
        <v>10</v>
      </c>
      <c r="F741" s="76">
        <v>30</v>
      </c>
    </row>
    <row r="742" spans="1:6" s="72" customFormat="1" ht="13.5" customHeight="1">
      <c r="A742" s="28">
        <v>740</v>
      </c>
      <c r="B742" s="76" t="s">
        <v>806</v>
      </c>
      <c r="C742" s="76" t="s">
        <v>65</v>
      </c>
      <c r="D742" s="76" t="s">
        <v>825</v>
      </c>
      <c r="E742" s="76" t="s">
        <v>10</v>
      </c>
      <c r="F742" s="76">
        <v>30</v>
      </c>
    </row>
    <row r="743" spans="1:6" s="72" customFormat="1" ht="13.5" customHeight="1">
      <c r="A743" s="28">
        <v>741</v>
      </c>
      <c r="B743" s="76" t="s">
        <v>806</v>
      </c>
      <c r="C743" s="76" t="s">
        <v>11</v>
      </c>
      <c r="D743" s="76" t="s">
        <v>826</v>
      </c>
      <c r="E743" s="76" t="s">
        <v>10</v>
      </c>
      <c r="F743" s="76">
        <v>30</v>
      </c>
    </row>
    <row r="744" spans="1:254" s="72" customFormat="1" ht="13.5" customHeight="1">
      <c r="A744" s="28">
        <v>742</v>
      </c>
      <c r="B744" s="76" t="s">
        <v>806</v>
      </c>
      <c r="C744" s="76" t="s">
        <v>16</v>
      </c>
      <c r="D744" s="76" t="s">
        <v>827</v>
      </c>
      <c r="E744" s="76" t="s">
        <v>10</v>
      </c>
      <c r="F744" s="76">
        <v>30</v>
      </c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  <c r="CC744" s="81"/>
      <c r="CD744" s="81"/>
      <c r="CE744" s="81"/>
      <c r="CF744" s="81"/>
      <c r="CG744" s="81"/>
      <c r="CH744" s="81"/>
      <c r="CI744" s="81"/>
      <c r="CJ744" s="81"/>
      <c r="CK744" s="81"/>
      <c r="CL744" s="81"/>
      <c r="CM744" s="81"/>
      <c r="CN744" s="81"/>
      <c r="CO744" s="81"/>
      <c r="CP744" s="81"/>
      <c r="CQ744" s="81"/>
      <c r="CR744" s="81"/>
      <c r="CS744" s="81"/>
      <c r="CT744" s="81"/>
      <c r="CU744" s="81"/>
      <c r="CV744" s="81"/>
      <c r="CW744" s="81"/>
      <c r="CX744" s="81"/>
      <c r="CY744" s="81"/>
      <c r="CZ744" s="81"/>
      <c r="DA744" s="81"/>
      <c r="DB744" s="81"/>
      <c r="DC744" s="81"/>
      <c r="DD744" s="81"/>
      <c r="DE744" s="81"/>
      <c r="DF744" s="81"/>
      <c r="DG744" s="81"/>
      <c r="DH744" s="81"/>
      <c r="DI744" s="81"/>
      <c r="DJ744" s="81"/>
      <c r="DK744" s="81"/>
      <c r="DL744" s="81"/>
      <c r="DM744" s="81"/>
      <c r="DN744" s="81"/>
      <c r="DO744" s="81"/>
      <c r="DP744" s="81"/>
      <c r="DQ744" s="81"/>
      <c r="DR744" s="81"/>
      <c r="DS744" s="81"/>
      <c r="DT744" s="81"/>
      <c r="DU744" s="81"/>
      <c r="DV744" s="81"/>
      <c r="DW744" s="81"/>
      <c r="DX744" s="81"/>
      <c r="DY744" s="81"/>
      <c r="DZ744" s="81"/>
      <c r="EA744" s="81"/>
      <c r="EB744" s="81"/>
      <c r="EC744" s="81"/>
      <c r="ED744" s="81"/>
      <c r="EE744" s="81"/>
      <c r="EF744" s="81"/>
      <c r="EG744" s="81"/>
      <c r="EH744" s="81"/>
      <c r="EI744" s="81"/>
      <c r="EJ744" s="81"/>
      <c r="EK744" s="81"/>
      <c r="EL744" s="81"/>
      <c r="EM744" s="81"/>
      <c r="EN744" s="81"/>
      <c r="EO744" s="81"/>
      <c r="EP744" s="81"/>
      <c r="EQ744" s="81"/>
      <c r="ER744" s="81"/>
      <c r="ES744" s="81"/>
      <c r="ET744" s="81"/>
      <c r="EU744" s="81"/>
      <c r="EV744" s="81"/>
      <c r="EW744" s="81"/>
      <c r="EX744" s="81"/>
      <c r="EY744" s="81"/>
      <c r="EZ744" s="81"/>
      <c r="FA744" s="81"/>
      <c r="FB744" s="81"/>
      <c r="FC744" s="81"/>
      <c r="FD744" s="81"/>
      <c r="FE744" s="81"/>
      <c r="FF744" s="81"/>
      <c r="FG744" s="81"/>
      <c r="FH744" s="81"/>
      <c r="FI744" s="81"/>
      <c r="FJ744" s="81"/>
      <c r="FK744" s="81"/>
      <c r="FL744" s="81"/>
      <c r="FM744" s="81"/>
      <c r="FN744" s="81"/>
      <c r="FO744" s="81"/>
      <c r="FP744" s="81"/>
      <c r="FQ744" s="81"/>
      <c r="FR744" s="81"/>
      <c r="FS744" s="81"/>
      <c r="FT744" s="81"/>
      <c r="FU744" s="81"/>
      <c r="FV744" s="81"/>
      <c r="FW744" s="81"/>
      <c r="FX744" s="81"/>
      <c r="FY744" s="81"/>
      <c r="FZ744" s="81"/>
      <c r="GA744" s="81"/>
      <c r="GB744" s="81"/>
      <c r="GC744" s="81"/>
      <c r="GD744" s="81"/>
      <c r="GE744" s="81"/>
      <c r="GF744" s="81"/>
      <c r="GG744" s="81"/>
      <c r="GH744" s="81"/>
      <c r="GI744" s="81"/>
      <c r="GJ744" s="81"/>
      <c r="GK744" s="81"/>
      <c r="GL744" s="81"/>
      <c r="GM744" s="81"/>
      <c r="GN744" s="81"/>
      <c r="GO744" s="81"/>
      <c r="GP744" s="81"/>
      <c r="GQ744" s="81"/>
      <c r="GR744" s="81"/>
      <c r="GS744" s="81"/>
      <c r="GT744" s="81"/>
      <c r="GU744" s="81"/>
      <c r="GV744" s="81"/>
      <c r="GW744" s="81"/>
      <c r="GX744" s="81"/>
      <c r="GY744" s="81"/>
      <c r="GZ744" s="81"/>
      <c r="HA744" s="81"/>
      <c r="HB744" s="81"/>
      <c r="HC744" s="81"/>
      <c r="HD744" s="81"/>
      <c r="HE744" s="81"/>
      <c r="HF744" s="81"/>
      <c r="HG744" s="81"/>
      <c r="HH744" s="81"/>
      <c r="HI744" s="81"/>
      <c r="HJ744" s="81"/>
      <c r="HK744" s="81"/>
      <c r="HL744" s="81"/>
      <c r="HM744" s="81"/>
      <c r="HN744" s="81"/>
      <c r="HO744" s="81"/>
      <c r="HP744" s="81"/>
      <c r="HQ744" s="81"/>
      <c r="HR744" s="81"/>
      <c r="HS744" s="81"/>
      <c r="HT744" s="81"/>
      <c r="HU744" s="81"/>
      <c r="HV744" s="81"/>
      <c r="HW744" s="81"/>
      <c r="HX744" s="81"/>
      <c r="HY744" s="81"/>
      <c r="HZ744" s="81"/>
      <c r="IA744" s="81"/>
      <c r="IB744" s="81"/>
      <c r="IC744" s="81"/>
      <c r="ID744" s="81"/>
      <c r="IE744" s="81"/>
      <c r="IF744" s="81"/>
      <c r="IG744" s="81"/>
      <c r="IH744" s="81"/>
      <c r="II744" s="81"/>
      <c r="IJ744" s="81"/>
      <c r="IK744" s="81"/>
      <c r="IL744" s="81"/>
      <c r="IM744" s="81"/>
      <c r="IN744" s="81"/>
      <c r="IO744" s="81"/>
      <c r="IP744" s="81"/>
      <c r="IQ744" s="81"/>
      <c r="IR744" s="81"/>
      <c r="IS744" s="81"/>
      <c r="IT744" s="81"/>
    </row>
    <row r="745" spans="1:6" s="72" customFormat="1" ht="13.5" customHeight="1">
      <c r="A745" s="28">
        <v>743</v>
      </c>
      <c r="B745" s="77" t="s">
        <v>806</v>
      </c>
      <c r="C745" s="77" t="s">
        <v>828</v>
      </c>
      <c r="D745" s="76" t="s">
        <v>829</v>
      </c>
      <c r="E745" s="77" t="s">
        <v>10</v>
      </c>
      <c r="F745" s="76">
        <v>30</v>
      </c>
    </row>
    <row r="746" spans="1:6" s="72" customFormat="1" ht="13.5" customHeight="1">
      <c r="A746" s="28">
        <v>744</v>
      </c>
      <c r="B746" s="77" t="s">
        <v>806</v>
      </c>
      <c r="C746" s="77" t="s">
        <v>830</v>
      </c>
      <c r="D746" s="76" t="s">
        <v>831</v>
      </c>
      <c r="E746" s="77" t="s">
        <v>14</v>
      </c>
      <c r="F746" s="76">
        <v>30</v>
      </c>
    </row>
    <row r="747" spans="1:6" s="72" customFormat="1" ht="13.5" customHeight="1">
      <c r="A747" s="28">
        <v>745</v>
      </c>
      <c r="B747" s="77" t="s">
        <v>806</v>
      </c>
      <c r="C747" s="77" t="s">
        <v>832</v>
      </c>
      <c r="D747" s="76" t="s">
        <v>833</v>
      </c>
      <c r="E747" s="77" t="s">
        <v>10</v>
      </c>
      <c r="F747" s="76">
        <v>30</v>
      </c>
    </row>
    <row r="748" spans="1:254" s="72" customFormat="1" ht="13.5" customHeight="1">
      <c r="A748" s="28">
        <v>746</v>
      </c>
      <c r="B748" s="77" t="s">
        <v>806</v>
      </c>
      <c r="C748" s="77" t="s">
        <v>830</v>
      </c>
      <c r="D748" s="76" t="s">
        <v>834</v>
      </c>
      <c r="E748" s="77" t="s">
        <v>14</v>
      </c>
      <c r="F748" s="76">
        <v>30</v>
      </c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  <c r="CC748" s="81"/>
      <c r="CD748" s="81"/>
      <c r="CE748" s="81"/>
      <c r="CF748" s="81"/>
      <c r="CG748" s="81"/>
      <c r="CH748" s="81"/>
      <c r="CI748" s="81"/>
      <c r="CJ748" s="81"/>
      <c r="CK748" s="81"/>
      <c r="CL748" s="81"/>
      <c r="CM748" s="81"/>
      <c r="CN748" s="81"/>
      <c r="CO748" s="81"/>
      <c r="CP748" s="81"/>
      <c r="CQ748" s="81"/>
      <c r="CR748" s="81"/>
      <c r="CS748" s="81"/>
      <c r="CT748" s="81"/>
      <c r="CU748" s="81"/>
      <c r="CV748" s="81"/>
      <c r="CW748" s="81"/>
      <c r="CX748" s="81"/>
      <c r="CY748" s="81"/>
      <c r="CZ748" s="81"/>
      <c r="DA748" s="81"/>
      <c r="DB748" s="81"/>
      <c r="DC748" s="81"/>
      <c r="DD748" s="81"/>
      <c r="DE748" s="81"/>
      <c r="DF748" s="81"/>
      <c r="DG748" s="81"/>
      <c r="DH748" s="81"/>
      <c r="DI748" s="81"/>
      <c r="DJ748" s="81"/>
      <c r="DK748" s="81"/>
      <c r="DL748" s="81"/>
      <c r="DM748" s="81"/>
      <c r="DN748" s="81"/>
      <c r="DO748" s="81"/>
      <c r="DP748" s="81"/>
      <c r="DQ748" s="81"/>
      <c r="DR748" s="81"/>
      <c r="DS748" s="81"/>
      <c r="DT748" s="81"/>
      <c r="DU748" s="81"/>
      <c r="DV748" s="81"/>
      <c r="DW748" s="81"/>
      <c r="DX748" s="81"/>
      <c r="DY748" s="81"/>
      <c r="DZ748" s="81"/>
      <c r="EA748" s="81"/>
      <c r="EB748" s="81"/>
      <c r="EC748" s="81"/>
      <c r="ED748" s="81"/>
      <c r="EE748" s="81"/>
      <c r="EF748" s="81"/>
      <c r="EG748" s="81"/>
      <c r="EH748" s="81"/>
      <c r="EI748" s="81"/>
      <c r="EJ748" s="81"/>
      <c r="EK748" s="81"/>
      <c r="EL748" s="81"/>
      <c r="EM748" s="81"/>
      <c r="EN748" s="81"/>
      <c r="EO748" s="81"/>
      <c r="EP748" s="81"/>
      <c r="EQ748" s="81"/>
      <c r="ER748" s="81"/>
      <c r="ES748" s="81"/>
      <c r="ET748" s="81"/>
      <c r="EU748" s="81"/>
      <c r="EV748" s="81"/>
      <c r="EW748" s="81"/>
      <c r="EX748" s="81"/>
      <c r="EY748" s="81"/>
      <c r="EZ748" s="81"/>
      <c r="FA748" s="81"/>
      <c r="FB748" s="81"/>
      <c r="FC748" s="81"/>
      <c r="FD748" s="81"/>
      <c r="FE748" s="81"/>
      <c r="FF748" s="81"/>
      <c r="FG748" s="81"/>
      <c r="FH748" s="81"/>
      <c r="FI748" s="81"/>
      <c r="FJ748" s="81"/>
      <c r="FK748" s="81"/>
      <c r="FL748" s="81"/>
      <c r="FM748" s="81"/>
      <c r="FN748" s="81"/>
      <c r="FO748" s="81"/>
      <c r="FP748" s="81"/>
      <c r="FQ748" s="81"/>
      <c r="FR748" s="81"/>
      <c r="FS748" s="81"/>
      <c r="FT748" s="81"/>
      <c r="FU748" s="81"/>
      <c r="FV748" s="81"/>
      <c r="FW748" s="81"/>
      <c r="FX748" s="81"/>
      <c r="FY748" s="81"/>
      <c r="FZ748" s="81"/>
      <c r="GA748" s="81"/>
      <c r="GB748" s="81"/>
      <c r="GC748" s="81"/>
      <c r="GD748" s="81"/>
      <c r="GE748" s="81"/>
      <c r="GF748" s="81"/>
      <c r="GG748" s="81"/>
      <c r="GH748" s="81"/>
      <c r="GI748" s="81"/>
      <c r="GJ748" s="81"/>
      <c r="GK748" s="81"/>
      <c r="GL748" s="81"/>
      <c r="GM748" s="81"/>
      <c r="GN748" s="81"/>
      <c r="GO748" s="81"/>
      <c r="GP748" s="81"/>
      <c r="GQ748" s="81"/>
      <c r="GR748" s="81"/>
      <c r="GS748" s="81"/>
      <c r="GT748" s="81"/>
      <c r="GU748" s="81"/>
      <c r="GV748" s="81"/>
      <c r="GW748" s="81"/>
      <c r="GX748" s="81"/>
      <c r="GY748" s="81"/>
      <c r="GZ748" s="81"/>
      <c r="HA748" s="81"/>
      <c r="HB748" s="81"/>
      <c r="HC748" s="81"/>
      <c r="HD748" s="81"/>
      <c r="HE748" s="81"/>
      <c r="HF748" s="81"/>
      <c r="HG748" s="81"/>
      <c r="HH748" s="81"/>
      <c r="HI748" s="81"/>
      <c r="HJ748" s="81"/>
      <c r="HK748" s="81"/>
      <c r="HL748" s="81"/>
      <c r="HM748" s="81"/>
      <c r="HN748" s="81"/>
      <c r="HO748" s="81"/>
      <c r="HP748" s="81"/>
      <c r="HQ748" s="81"/>
      <c r="HR748" s="81"/>
      <c r="HS748" s="81"/>
      <c r="HT748" s="81"/>
      <c r="HU748" s="81"/>
      <c r="HV748" s="81"/>
      <c r="HW748" s="81"/>
      <c r="HX748" s="81"/>
      <c r="HY748" s="81"/>
      <c r="HZ748" s="81"/>
      <c r="IA748" s="81"/>
      <c r="IB748" s="81"/>
      <c r="IC748" s="81"/>
      <c r="ID748" s="81"/>
      <c r="IE748" s="81"/>
      <c r="IF748" s="81"/>
      <c r="IG748" s="81"/>
      <c r="IH748" s="81"/>
      <c r="II748" s="81"/>
      <c r="IJ748" s="81"/>
      <c r="IK748" s="81"/>
      <c r="IL748" s="81"/>
      <c r="IM748" s="81"/>
      <c r="IN748" s="81"/>
      <c r="IO748" s="81"/>
      <c r="IP748" s="81"/>
      <c r="IQ748" s="81"/>
      <c r="IR748" s="81"/>
      <c r="IS748" s="81"/>
      <c r="IT748" s="81"/>
    </row>
    <row r="749" spans="1:6" s="72" customFormat="1" ht="13.5" customHeight="1">
      <c r="A749" s="28">
        <v>747</v>
      </c>
      <c r="B749" s="77" t="s">
        <v>806</v>
      </c>
      <c r="C749" s="77" t="s">
        <v>835</v>
      </c>
      <c r="D749" s="76" t="s">
        <v>836</v>
      </c>
      <c r="E749" s="77" t="s">
        <v>10</v>
      </c>
      <c r="F749" s="76">
        <v>30</v>
      </c>
    </row>
    <row r="750" spans="1:6" s="72" customFormat="1" ht="13.5" customHeight="1">
      <c r="A750" s="28">
        <v>748</v>
      </c>
      <c r="B750" s="77" t="s">
        <v>806</v>
      </c>
      <c r="C750" s="77" t="s">
        <v>830</v>
      </c>
      <c r="D750" s="76" t="s">
        <v>837</v>
      </c>
      <c r="E750" s="77" t="s">
        <v>14</v>
      </c>
      <c r="F750" s="76">
        <v>30</v>
      </c>
    </row>
    <row r="751" spans="1:6" s="72" customFormat="1" ht="13.5" customHeight="1">
      <c r="A751" s="28">
        <v>749</v>
      </c>
      <c r="B751" s="77" t="s">
        <v>806</v>
      </c>
      <c r="C751" s="77" t="s">
        <v>838</v>
      </c>
      <c r="D751" s="76" t="s">
        <v>839</v>
      </c>
      <c r="E751" s="77" t="s">
        <v>14</v>
      </c>
      <c r="F751" s="76">
        <v>30</v>
      </c>
    </row>
    <row r="752" spans="1:6" s="72" customFormat="1" ht="13.5" customHeight="1">
      <c r="A752" s="28">
        <v>750</v>
      </c>
      <c r="B752" s="77" t="s">
        <v>806</v>
      </c>
      <c r="C752" s="77" t="s">
        <v>838</v>
      </c>
      <c r="D752" s="76" t="s">
        <v>840</v>
      </c>
      <c r="E752" s="77" t="s">
        <v>10</v>
      </c>
      <c r="F752" s="76">
        <v>30</v>
      </c>
    </row>
    <row r="753" spans="1:6" s="72" customFormat="1" ht="13.5" customHeight="1">
      <c r="A753" s="28">
        <v>751</v>
      </c>
      <c r="B753" s="77" t="s">
        <v>806</v>
      </c>
      <c r="C753" s="77" t="s">
        <v>841</v>
      </c>
      <c r="D753" s="76" t="s">
        <v>842</v>
      </c>
      <c r="E753" s="77" t="s">
        <v>10</v>
      </c>
      <c r="F753" s="76">
        <v>30</v>
      </c>
    </row>
    <row r="754" spans="1:6" s="72" customFormat="1" ht="13.5" customHeight="1">
      <c r="A754" s="28">
        <v>752</v>
      </c>
      <c r="B754" s="77" t="s">
        <v>806</v>
      </c>
      <c r="C754" s="77" t="s">
        <v>835</v>
      </c>
      <c r="D754" s="76" t="s">
        <v>843</v>
      </c>
      <c r="E754" s="77" t="s">
        <v>14</v>
      </c>
      <c r="F754" s="76">
        <v>30</v>
      </c>
    </row>
    <row r="755" spans="1:6" s="72" customFormat="1" ht="13.5" customHeight="1">
      <c r="A755" s="28">
        <v>753</v>
      </c>
      <c r="B755" s="77" t="s">
        <v>806</v>
      </c>
      <c r="C755" s="76" t="s">
        <v>11</v>
      </c>
      <c r="D755" s="76" t="s">
        <v>844</v>
      </c>
      <c r="E755" s="77" t="s">
        <v>14</v>
      </c>
      <c r="F755" s="76">
        <v>30</v>
      </c>
    </row>
    <row r="756" spans="1:6" s="72" customFormat="1" ht="13.5" customHeight="1">
      <c r="A756" s="28">
        <v>754</v>
      </c>
      <c r="B756" s="76" t="s">
        <v>806</v>
      </c>
      <c r="C756" s="76" t="s">
        <v>16</v>
      </c>
      <c r="D756" s="76" t="s">
        <v>845</v>
      </c>
      <c r="E756" s="76" t="s">
        <v>10</v>
      </c>
      <c r="F756" s="76">
        <v>30</v>
      </c>
    </row>
    <row r="757" spans="1:6" s="72" customFormat="1" ht="13.5" customHeight="1">
      <c r="A757" s="28">
        <v>755</v>
      </c>
      <c r="B757" s="76" t="s">
        <v>806</v>
      </c>
      <c r="C757" s="76" t="s">
        <v>830</v>
      </c>
      <c r="D757" s="76" t="s">
        <v>846</v>
      </c>
      <c r="E757" s="76" t="s">
        <v>10</v>
      </c>
      <c r="F757" s="76">
        <v>30</v>
      </c>
    </row>
    <row r="758" spans="1:6" s="72" customFormat="1" ht="13.5" customHeight="1">
      <c r="A758" s="28">
        <v>756</v>
      </c>
      <c r="B758" s="76" t="s">
        <v>806</v>
      </c>
      <c r="C758" s="76" t="s">
        <v>841</v>
      </c>
      <c r="D758" s="76" t="s">
        <v>847</v>
      </c>
      <c r="E758" s="76" t="s">
        <v>14</v>
      </c>
      <c r="F758" s="76">
        <v>30</v>
      </c>
    </row>
    <row r="759" spans="1:6" s="72" customFormat="1" ht="13.5" customHeight="1">
      <c r="A759" s="28">
        <v>757</v>
      </c>
      <c r="B759" s="76" t="s">
        <v>806</v>
      </c>
      <c r="C759" s="76" t="s">
        <v>65</v>
      </c>
      <c r="D759" s="76" t="s">
        <v>848</v>
      </c>
      <c r="E759" s="76" t="s">
        <v>14</v>
      </c>
      <c r="F759" s="76">
        <v>30</v>
      </c>
    </row>
    <row r="760" spans="1:6" s="72" customFormat="1" ht="13.5" customHeight="1">
      <c r="A760" s="28">
        <v>758</v>
      </c>
      <c r="B760" s="76" t="s">
        <v>806</v>
      </c>
      <c r="C760" s="76" t="s">
        <v>828</v>
      </c>
      <c r="D760" s="76" t="s">
        <v>849</v>
      </c>
      <c r="E760" s="76" t="s">
        <v>14</v>
      </c>
      <c r="F760" s="76">
        <v>30</v>
      </c>
    </row>
    <row r="761" spans="1:6" s="72" customFormat="1" ht="13.5" customHeight="1">
      <c r="A761" s="28">
        <v>759</v>
      </c>
      <c r="B761" s="76" t="s">
        <v>806</v>
      </c>
      <c r="C761" s="76" t="s">
        <v>24</v>
      </c>
      <c r="D761" s="76" t="s">
        <v>850</v>
      </c>
      <c r="E761" s="76" t="s">
        <v>14</v>
      </c>
      <c r="F761" s="76">
        <v>30</v>
      </c>
    </row>
    <row r="762" spans="1:6" s="72" customFormat="1" ht="13.5" customHeight="1">
      <c r="A762" s="28">
        <v>760</v>
      </c>
      <c r="B762" s="76" t="s">
        <v>806</v>
      </c>
      <c r="C762" s="76" t="s">
        <v>851</v>
      </c>
      <c r="D762" s="76" t="s">
        <v>852</v>
      </c>
      <c r="E762" s="76" t="s">
        <v>14</v>
      </c>
      <c r="F762" s="76">
        <v>30</v>
      </c>
    </row>
    <row r="763" spans="1:6" s="72" customFormat="1" ht="13.5" customHeight="1">
      <c r="A763" s="28">
        <v>761</v>
      </c>
      <c r="B763" s="76" t="s">
        <v>806</v>
      </c>
      <c r="C763" s="76" t="s">
        <v>33</v>
      </c>
      <c r="D763" s="76" t="s">
        <v>853</v>
      </c>
      <c r="E763" s="76" t="s">
        <v>10</v>
      </c>
      <c r="F763" s="76">
        <v>30</v>
      </c>
    </row>
    <row r="764" spans="1:6" s="72" customFormat="1" ht="13.5" customHeight="1">
      <c r="A764" s="28">
        <v>762</v>
      </c>
      <c r="B764" s="76" t="s">
        <v>806</v>
      </c>
      <c r="C764" s="76" t="s">
        <v>854</v>
      </c>
      <c r="D764" s="76" t="s">
        <v>855</v>
      </c>
      <c r="E764" s="76" t="s">
        <v>14</v>
      </c>
      <c r="F764" s="76">
        <v>30</v>
      </c>
    </row>
    <row r="765" spans="1:254" s="72" customFormat="1" ht="13.5" customHeight="1">
      <c r="A765" s="28">
        <v>763</v>
      </c>
      <c r="B765" s="76" t="s">
        <v>806</v>
      </c>
      <c r="C765" s="76" t="s">
        <v>856</v>
      </c>
      <c r="D765" s="76" t="s">
        <v>857</v>
      </c>
      <c r="E765" s="77" t="s">
        <v>10</v>
      </c>
      <c r="F765" s="76">
        <v>30</v>
      </c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  <c r="CC765" s="81"/>
      <c r="CD765" s="81"/>
      <c r="CE765" s="81"/>
      <c r="CF765" s="81"/>
      <c r="CG765" s="81"/>
      <c r="CH765" s="81"/>
      <c r="CI765" s="81"/>
      <c r="CJ765" s="81"/>
      <c r="CK765" s="81"/>
      <c r="CL765" s="81"/>
      <c r="CM765" s="81"/>
      <c r="CN765" s="81"/>
      <c r="CO765" s="81"/>
      <c r="CP765" s="81"/>
      <c r="CQ765" s="81"/>
      <c r="CR765" s="81"/>
      <c r="CS765" s="81"/>
      <c r="CT765" s="81"/>
      <c r="CU765" s="81"/>
      <c r="CV765" s="81"/>
      <c r="CW765" s="81"/>
      <c r="CX765" s="81"/>
      <c r="CY765" s="81"/>
      <c r="CZ765" s="81"/>
      <c r="DA765" s="81"/>
      <c r="DB765" s="81"/>
      <c r="DC765" s="81"/>
      <c r="DD765" s="81"/>
      <c r="DE765" s="81"/>
      <c r="DF765" s="81"/>
      <c r="DG765" s="81"/>
      <c r="DH765" s="81"/>
      <c r="DI765" s="81"/>
      <c r="DJ765" s="81"/>
      <c r="DK765" s="81"/>
      <c r="DL765" s="81"/>
      <c r="DM765" s="81"/>
      <c r="DN765" s="81"/>
      <c r="DO765" s="81"/>
      <c r="DP765" s="81"/>
      <c r="DQ765" s="81"/>
      <c r="DR765" s="81"/>
      <c r="DS765" s="81"/>
      <c r="DT765" s="81"/>
      <c r="DU765" s="81"/>
      <c r="DV765" s="81"/>
      <c r="DW765" s="81"/>
      <c r="DX765" s="81"/>
      <c r="DY765" s="81"/>
      <c r="DZ765" s="81"/>
      <c r="EA765" s="81"/>
      <c r="EB765" s="81"/>
      <c r="EC765" s="81"/>
      <c r="ED765" s="81"/>
      <c r="EE765" s="81"/>
      <c r="EF765" s="81"/>
      <c r="EG765" s="81"/>
      <c r="EH765" s="81"/>
      <c r="EI765" s="81"/>
      <c r="EJ765" s="81"/>
      <c r="EK765" s="81"/>
      <c r="EL765" s="81"/>
      <c r="EM765" s="81"/>
      <c r="EN765" s="81"/>
      <c r="EO765" s="81"/>
      <c r="EP765" s="81"/>
      <c r="EQ765" s="81"/>
      <c r="ER765" s="81"/>
      <c r="ES765" s="81"/>
      <c r="ET765" s="81"/>
      <c r="EU765" s="81"/>
      <c r="EV765" s="81"/>
      <c r="EW765" s="81"/>
      <c r="EX765" s="81"/>
      <c r="EY765" s="81"/>
      <c r="EZ765" s="81"/>
      <c r="FA765" s="81"/>
      <c r="FB765" s="81"/>
      <c r="FC765" s="81"/>
      <c r="FD765" s="81"/>
      <c r="FE765" s="81"/>
      <c r="FF765" s="81"/>
      <c r="FG765" s="81"/>
      <c r="FH765" s="81"/>
      <c r="FI765" s="81"/>
      <c r="FJ765" s="81"/>
      <c r="FK765" s="81"/>
      <c r="FL765" s="81"/>
      <c r="FM765" s="81"/>
      <c r="FN765" s="81"/>
      <c r="FO765" s="81"/>
      <c r="FP765" s="81"/>
      <c r="FQ765" s="81"/>
      <c r="FR765" s="81"/>
      <c r="FS765" s="81"/>
      <c r="FT765" s="81"/>
      <c r="FU765" s="81"/>
      <c r="FV765" s="81"/>
      <c r="FW765" s="81"/>
      <c r="FX765" s="81"/>
      <c r="FY765" s="81"/>
      <c r="FZ765" s="81"/>
      <c r="GA765" s="81"/>
      <c r="GB765" s="81"/>
      <c r="GC765" s="81"/>
      <c r="GD765" s="81"/>
      <c r="GE765" s="81"/>
      <c r="GF765" s="81"/>
      <c r="GG765" s="81"/>
      <c r="GH765" s="81"/>
      <c r="GI765" s="81"/>
      <c r="GJ765" s="81"/>
      <c r="GK765" s="81"/>
      <c r="GL765" s="81"/>
      <c r="GM765" s="81"/>
      <c r="GN765" s="81"/>
      <c r="GO765" s="81"/>
      <c r="GP765" s="81"/>
      <c r="GQ765" s="81"/>
      <c r="GR765" s="81"/>
      <c r="GS765" s="81"/>
      <c r="GT765" s="81"/>
      <c r="GU765" s="81"/>
      <c r="GV765" s="81"/>
      <c r="GW765" s="81"/>
      <c r="GX765" s="81"/>
      <c r="GY765" s="81"/>
      <c r="GZ765" s="81"/>
      <c r="HA765" s="81"/>
      <c r="HB765" s="81"/>
      <c r="HC765" s="81"/>
      <c r="HD765" s="81"/>
      <c r="HE765" s="81"/>
      <c r="HF765" s="81"/>
      <c r="HG765" s="81"/>
      <c r="HH765" s="81"/>
      <c r="HI765" s="81"/>
      <c r="HJ765" s="81"/>
      <c r="HK765" s="81"/>
      <c r="HL765" s="81"/>
      <c r="HM765" s="81"/>
      <c r="HN765" s="81"/>
      <c r="HO765" s="81"/>
      <c r="HP765" s="81"/>
      <c r="HQ765" s="81"/>
      <c r="HR765" s="81"/>
      <c r="HS765" s="81"/>
      <c r="HT765" s="81"/>
      <c r="HU765" s="81"/>
      <c r="HV765" s="81"/>
      <c r="HW765" s="81"/>
      <c r="HX765" s="81"/>
      <c r="HY765" s="81"/>
      <c r="HZ765" s="81"/>
      <c r="IA765" s="81"/>
      <c r="IB765" s="81"/>
      <c r="IC765" s="81"/>
      <c r="ID765" s="81"/>
      <c r="IE765" s="81"/>
      <c r="IF765" s="81"/>
      <c r="IG765" s="81"/>
      <c r="IH765" s="81"/>
      <c r="II765" s="81"/>
      <c r="IJ765" s="81"/>
      <c r="IK765" s="81"/>
      <c r="IL765" s="81"/>
      <c r="IM765" s="81"/>
      <c r="IN765" s="81"/>
      <c r="IO765" s="81"/>
      <c r="IP765" s="81"/>
      <c r="IQ765" s="81"/>
      <c r="IR765" s="81"/>
      <c r="IS765" s="81"/>
      <c r="IT765" s="81"/>
    </row>
    <row r="766" spans="1:6" s="72" customFormat="1" ht="13.5" customHeight="1">
      <c r="A766" s="28">
        <v>764</v>
      </c>
      <c r="B766" s="76" t="s">
        <v>806</v>
      </c>
      <c r="C766" s="76" t="s">
        <v>858</v>
      </c>
      <c r="D766" s="76" t="s">
        <v>859</v>
      </c>
      <c r="E766" s="77" t="s">
        <v>10</v>
      </c>
      <c r="F766" s="76">
        <v>30</v>
      </c>
    </row>
    <row r="767" spans="1:254" s="72" customFormat="1" ht="13.5" customHeight="1">
      <c r="A767" s="28">
        <v>765</v>
      </c>
      <c r="B767" s="76" t="s">
        <v>806</v>
      </c>
      <c r="C767" s="76" t="s">
        <v>20</v>
      </c>
      <c r="D767" s="76" t="s">
        <v>860</v>
      </c>
      <c r="E767" s="77" t="s">
        <v>14</v>
      </c>
      <c r="F767" s="76">
        <v>30</v>
      </c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  <c r="CC767" s="81"/>
      <c r="CD767" s="81"/>
      <c r="CE767" s="81"/>
      <c r="CF767" s="81"/>
      <c r="CG767" s="81"/>
      <c r="CH767" s="81"/>
      <c r="CI767" s="81"/>
      <c r="CJ767" s="81"/>
      <c r="CK767" s="81"/>
      <c r="CL767" s="81"/>
      <c r="CM767" s="81"/>
      <c r="CN767" s="81"/>
      <c r="CO767" s="81"/>
      <c r="CP767" s="81"/>
      <c r="CQ767" s="81"/>
      <c r="CR767" s="81"/>
      <c r="CS767" s="81"/>
      <c r="CT767" s="81"/>
      <c r="CU767" s="81"/>
      <c r="CV767" s="81"/>
      <c r="CW767" s="81"/>
      <c r="CX767" s="81"/>
      <c r="CY767" s="81"/>
      <c r="CZ767" s="81"/>
      <c r="DA767" s="81"/>
      <c r="DB767" s="81"/>
      <c r="DC767" s="81"/>
      <c r="DD767" s="81"/>
      <c r="DE767" s="81"/>
      <c r="DF767" s="81"/>
      <c r="DG767" s="81"/>
      <c r="DH767" s="81"/>
      <c r="DI767" s="81"/>
      <c r="DJ767" s="81"/>
      <c r="DK767" s="81"/>
      <c r="DL767" s="81"/>
      <c r="DM767" s="81"/>
      <c r="DN767" s="81"/>
      <c r="DO767" s="81"/>
      <c r="DP767" s="81"/>
      <c r="DQ767" s="81"/>
      <c r="DR767" s="81"/>
      <c r="DS767" s="81"/>
      <c r="DT767" s="81"/>
      <c r="DU767" s="81"/>
      <c r="DV767" s="81"/>
      <c r="DW767" s="81"/>
      <c r="DX767" s="81"/>
      <c r="DY767" s="81"/>
      <c r="DZ767" s="81"/>
      <c r="EA767" s="81"/>
      <c r="EB767" s="81"/>
      <c r="EC767" s="81"/>
      <c r="ED767" s="81"/>
      <c r="EE767" s="81"/>
      <c r="EF767" s="81"/>
      <c r="EG767" s="81"/>
      <c r="EH767" s="81"/>
      <c r="EI767" s="81"/>
      <c r="EJ767" s="81"/>
      <c r="EK767" s="81"/>
      <c r="EL767" s="81"/>
      <c r="EM767" s="81"/>
      <c r="EN767" s="81"/>
      <c r="EO767" s="81"/>
      <c r="EP767" s="81"/>
      <c r="EQ767" s="81"/>
      <c r="ER767" s="81"/>
      <c r="ES767" s="81"/>
      <c r="ET767" s="81"/>
      <c r="EU767" s="81"/>
      <c r="EV767" s="81"/>
      <c r="EW767" s="81"/>
      <c r="EX767" s="81"/>
      <c r="EY767" s="81"/>
      <c r="EZ767" s="81"/>
      <c r="FA767" s="81"/>
      <c r="FB767" s="81"/>
      <c r="FC767" s="81"/>
      <c r="FD767" s="81"/>
      <c r="FE767" s="81"/>
      <c r="FF767" s="81"/>
      <c r="FG767" s="81"/>
      <c r="FH767" s="81"/>
      <c r="FI767" s="81"/>
      <c r="FJ767" s="81"/>
      <c r="FK767" s="81"/>
      <c r="FL767" s="81"/>
      <c r="FM767" s="81"/>
      <c r="FN767" s="81"/>
      <c r="FO767" s="81"/>
      <c r="FP767" s="81"/>
      <c r="FQ767" s="81"/>
      <c r="FR767" s="81"/>
      <c r="FS767" s="81"/>
      <c r="FT767" s="81"/>
      <c r="FU767" s="81"/>
      <c r="FV767" s="81"/>
      <c r="FW767" s="81"/>
      <c r="FX767" s="81"/>
      <c r="FY767" s="81"/>
      <c r="FZ767" s="81"/>
      <c r="GA767" s="81"/>
      <c r="GB767" s="81"/>
      <c r="GC767" s="81"/>
      <c r="GD767" s="81"/>
      <c r="GE767" s="81"/>
      <c r="GF767" s="81"/>
      <c r="GG767" s="81"/>
      <c r="GH767" s="81"/>
      <c r="GI767" s="81"/>
      <c r="GJ767" s="81"/>
      <c r="GK767" s="81"/>
      <c r="GL767" s="81"/>
      <c r="GM767" s="81"/>
      <c r="GN767" s="81"/>
      <c r="GO767" s="81"/>
      <c r="GP767" s="81"/>
      <c r="GQ767" s="81"/>
      <c r="GR767" s="81"/>
      <c r="GS767" s="81"/>
      <c r="GT767" s="81"/>
      <c r="GU767" s="81"/>
      <c r="GV767" s="81"/>
      <c r="GW767" s="81"/>
      <c r="GX767" s="81"/>
      <c r="GY767" s="81"/>
      <c r="GZ767" s="81"/>
      <c r="HA767" s="81"/>
      <c r="HB767" s="81"/>
      <c r="HC767" s="81"/>
      <c r="HD767" s="81"/>
      <c r="HE767" s="81"/>
      <c r="HF767" s="81"/>
      <c r="HG767" s="81"/>
      <c r="HH767" s="81"/>
      <c r="HI767" s="81"/>
      <c r="HJ767" s="81"/>
      <c r="HK767" s="81"/>
      <c r="HL767" s="81"/>
      <c r="HM767" s="81"/>
      <c r="HN767" s="81"/>
      <c r="HO767" s="81"/>
      <c r="HP767" s="81"/>
      <c r="HQ767" s="81"/>
      <c r="HR767" s="81"/>
      <c r="HS767" s="81"/>
      <c r="HT767" s="81"/>
      <c r="HU767" s="81"/>
      <c r="HV767" s="81"/>
      <c r="HW767" s="81"/>
      <c r="HX767" s="81"/>
      <c r="HY767" s="81"/>
      <c r="HZ767" s="81"/>
      <c r="IA767" s="81"/>
      <c r="IB767" s="81"/>
      <c r="IC767" s="81"/>
      <c r="ID767" s="81"/>
      <c r="IE767" s="81"/>
      <c r="IF767" s="81"/>
      <c r="IG767" s="81"/>
      <c r="IH767" s="81"/>
      <c r="II767" s="81"/>
      <c r="IJ767" s="81"/>
      <c r="IK767" s="81"/>
      <c r="IL767" s="81"/>
      <c r="IM767" s="81"/>
      <c r="IN767" s="81"/>
      <c r="IO767" s="81"/>
      <c r="IP767" s="81"/>
      <c r="IQ767" s="81"/>
      <c r="IR767" s="81"/>
      <c r="IS767" s="81"/>
      <c r="IT767" s="81"/>
    </row>
    <row r="768" spans="1:6" s="72" customFormat="1" ht="13.5" customHeight="1">
      <c r="A768" s="28">
        <v>766</v>
      </c>
      <c r="B768" s="76" t="s">
        <v>806</v>
      </c>
      <c r="C768" s="76" t="s">
        <v>20</v>
      </c>
      <c r="D768" s="76" t="s">
        <v>861</v>
      </c>
      <c r="E768" s="77" t="s">
        <v>14</v>
      </c>
      <c r="F768" s="76">
        <v>30</v>
      </c>
    </row>
    <row r="769" spans="1:254" s="72" customFormat="1" ht="13.5" customHeight="1">
      <c r="A769" s="28">
        <v>767</v>
      </c>
      <c r="B769" s="77" t="s">
        <v>806</v>
      </c>
      <c r="C769" s="76" t="s">
        <v>8</v>
      </c>
      <c r="D769" s="76" t="s">
        <v>862</v>
      </c>
      <c r="E769" s="77" t="s">
        <v>14</v>
      </c>
      <c r="F769" s="76">
        <v>30</v>
      </c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  <c r="CC769" s="81"/>
      <c r="CD769" s="81"/>
      <c r="CE769" s="81"/>
      <c r="CF769" s="81"/>
      <c r="CG769" s="81"/>
      <c r="CH769" s="81"/>
      <c r="CI769" s="81"/>
      <c r="CJ769" s="81"/>
      <c r="CK769" s="81"/>
      <c r="CL769" s="81"/>
      <c r="CM769" s="81"/>
      <c r="CN769" s="81"/>
      <c r="CO769" s="81"/>
      <c r="CP769" s="81"/>
      <c r="CQ769" s="81"/>
      <c r="CR769" s="81"/>
      <c r="CS769" s="81"/>
      <c r="CT769" s="81"/>
      <c r="CU769" s="81"/>
      <c r="CV769" s="81"/>
      <c r="CW769" s="81"/>
      <c r="CX769" s="81"/>
      <c r="CY769" s="81"/>
      <c r="CZ769" s="81"/>
      <c r="DA769" s="81"/>
      <c r="DB769" s="81"/>
      <c r="DC769" s="81"/>
      <c r="DD769" s="81"/>
      <c r="DE769" s="81"/>
      <c r="DF769" s="81"/>
      <c r="DG769" s="81"/>
      <c r="DH769" s="81"/>
      <c r="DI769" s="81"/>
      <c r="DJ769" s="81"/>
      <c r="DK769" s="81"/>
      <c r="DL769" s="81"/>
      <c r="DM769" s="81"/>
      <c r="DN769" s="81"/>
      <c r="DO769" s="81"/>
      <c r="DP769" s="81"/>
      <c r="DQ769" s="81"/>
      <c r="DR769" s="81"/>
      <c r="DS769" s="81"/>
      <c r="DT769" s="81"/>
      <c r="DU769" s="81"/>
      <c r="DV769" s="81"/>
      <c r="DW769" s="81"/>
      <c r="DX769" s="81"/>
      <c r="DY769" s="81"/>
      <c r="DZ769" s="81"/>
      <c r="EA769" s="81"/>
      <c r="EB769" s="81"/>
      <c r="EC769" s="81"/>
      <c r="ED769" s="81"/>
      <c r="EE769" s="81"/>
      <c r="EF769" s="81"/>
      <c r="EG769" s="81"/>
      <c r="EH769" s="81"/>
      <c r="EI769" s="81"/>
      <c r="EJ769" s="81"/>
      <c r="EK769" s="81"/>
      <c r="EL769" s="81"/>
      <c r="EM769" s="81"/>
      <c r="EN769" s="81"/>
      <c r="EO769" s="81"/>
      <c r="EP769" s="81"/>
      <c r="EQ769" s="81"/>
      <c r="ER769" s="81"/>
      <c r="ES769" s="81"/>
      <c r="ET769" s="81"/>
      <c r="EU769" s="81"/>
      <c r="EV769" s="81"/>
      <c r="EW769" s="81"/>
      <c r="EX769" s="81"/>
      <c r="EY769" s="81"/>
      <c r="EZ769" s="81"/>
      <c r="FA769" s="81"/>
      <c r="FB769" s="81"/>
      <c r="FC769" s="81"/>
      <c r="FD769" s="81"/>
      <c r="FE769" s="81"/>
      <c r="FF769" s="81"/>
      <c r="FG769" s="81"/>
      <c r="FH769" s="81"/>
      <c r="FI769" s="81"/>
      <c r="FJ769" s="81"/>
      <c r="FK769" s="81"/>
      <c r="FL769" s="81"/>
      <c r="FM769" s="81"/>
      <c r="FN769" s="81"/>
      <c r="FO769" s="81"/>
      <c r="FP769" s="81"/>
      <c r="FQ769" s="81"/>
      <c r="FR769" s="81"/>
      <c r="FS769" s="81"/>
      <c r="FT769" s="81"/>
      <c r="FU769" s="81"/>
      <c r="FV769" s="81"/>
      <c r="FW769" s="81"/>
      <c r="FX769" s="81"/>
      <c r="FY769" s="81"/>
      <c r="FZ769" s="81"/>
      <c r="GA769" s="81"/>
      <c r="GB769" s="81"/>
      <c r="GC769" s="81"/>
      <c r="GD769" s="81"/>
      <c r="GE769" s="81"/>
      <c r="GF769" s="81"/>
      <c r="GG769" s="81"/>
      <c r="GH769" s="81"/>
      <c r="GI769" s="81"/>
      <c r="GJ769" s="81"/>
      <c r="GK769" s="81"/>
      <c r="GL769" s="81"/>
      <c r="GM769" s="81"/>
      <c r="GN769" s="81"/>
      <c r="GO769" s="81"/>
      <c r="GP769" s="81"/>
      <c r="GQ769" s="81"/>
      <c r="GR769" s="81"/>
      <c r="GS769" s="81"/>
      <c r="GT769" s="81"/>
      <c r="GU769" s="81"/>
      <c r="GV769" s="81"/>
      <c r="GW769" s="81"/>
      <c r="GX769" s="81"/>
      <c r="GY769" s="81"/>
      <c r="GZ769" s="81"/>
      <c r="HA769" s="81"/>
      <c r="HB769" s="81"/>
      <c r="HC769" s="81"/>
      <c r="HD769" s="81"/>
      <c r="HE769" s="81"/>
      <c r="HF769" s="81"/>
      <c r="HG769" s="81"/>
      <c r="HH769" s="81"/>
      <c r="HI769" s="81"/>
      <c r="HJ769" s="81"/>
      <c r="HK769" s="81"/>
      <c r="HL769" s="81"/>
      <c r="HM769" s="81"/>
      <c r="HN769" s="81"/>
      <c r="HO769" s="81"/>
      <c r="HP769" s="81"/>
      <c r="HQ769" s="81"/>
      <c r="HR769" s="81"/>
      <c r="HS769" s="81"/>
      <c r="HT769" s="81"/>
      <c r="HU769" s="81"/>
      <c r="HV769" s="81"/>
      <c r="HW769" s="81"/>
      <c r="HX769" s="81"/>
      <c r="HY769" s="81"/>
      <c r="HZ769" s="81"/>
      <c r="IA769" s="81"/>
      <c r="IB769" s="81"/>
      <c r="IC769" s="81"/>
      <c r="ID769" s="81"/>
      <c r="IE769" s="81"/>
      <c r="IF769" s="81"/>
      <c r="IG769" s="81"/>
      <c r="IH769" s="81"/>
      <c r="II769" s="81"/>
      <c r="IJ769" s="81"/>
      <c r="IK769" s="81"/>
      <c r="IL769" s="81"/>
      <c r="IM769" s="81"/>
      <c r="IN769" s="81"/>
      <c r="IO769" s="81"/>
      <c r="IP769" s="81"/>
      <c r="IQ769" s="81"/>
      <c r="IR769" s="81"/>
      <c r="IS769" s="81"/>
      <c r="IT769" s="81"/>
    </row>
    <row r="770" spans="1:6" s="72" customFormat="1" ht="13.5" customHeight="1">
      <c r="A770" s="28">
        <v>768</v>
      </c>
      <c r="B770" s="78" t="s">
        <v>806</v>
      </c>
      <c r="C770" s="78" t="s">
        <v>16</v>
      </c>
      <c r="D770" s="78" t="s">
        <v>863</v>
      </c>
      <c r="E770" s="78" t="s">
        <v>10</v>
      </c>
      <c r="F770" s="82">
        <v>30</v>
      </c>
    </row>
    <row r="771" spans="1:6" s="72" customFormat="1" ht="13.5" customHeight="1">
      <c r="A771" s="28">
        <v>769</v>
      </c>
      <c r="B771" s="78" t="s">
        <v>806</v>
      </c>
      <c r="C771" s="78" t="s">
        <v>11</v>
      </c>
      <c r="D771" s="78" t="s">
        <v>864</v>
      </c>
      <c r="E771" s="78" t="s">
        <v>10</v>
      </c>
      <c r="F771" s="82">
        <v>30</v>
      </c>
    </row>
    <row r="772" spans="1:6" s="72" customFormat="1" ht="13.5" customHeight="1">
      <c r="A772" s="28">
        <v>770</v>
      </c>
      <c r="B772" s="78" t="s">
        <v>806</v>
      </c>
      <c r="C772" s="78" t="s">
        <v>65</v>
      </c>
      <c r="D772" s="85" t="s">
        <v>865</v>
      </c>
      <c r="E772" s="85" t="s">
        <v>10</v>
      </c>
      <c r="F772" s="82">
        <v>30</v>
      </c>
    </row>
    <row r="773" spans="1:254" s="72" customFormat="1" ht="13.5" customHeight="1">
      <c r="A773" s="28">
        <v>771</v>
      </c>
      <c r="B773" s="78" t="s">
        <v>806</v>
      </c>
      <c r="C773" s="78" t="s">
        <v>8</v>
      </c>
      <c r="D773" s="85" t="s">
        <v>866</v>
      </c>
      <c r="E773" s="85" t="s">
        <v>14</v>
      </c>
      <c r="F773" s="82">
        <v>30</v>
      </c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  <c r="CC773" s="81"/>
      <c r="CD773" s="81"/>
      <c r="CE773" s="81"/>
      <c r="CF773" s="81"/>
      <c r="CG773" s="81"/>
      <c r="CH773" s="81"/>
      <c r="CI773" s="81"/>
      <c r="CJ773" s="81"/>
      <c r="CK773" s="81"/>
      <c r="CL773" s="81"/>
      <c r="CM773" s="81"/>
      <c r="CN773" s="81"/>
      <c r="CO773" s="81"/>
      <c r="CP773" s="81"/>
      <c r="CQ773" s="81"/>
      <c r="CR773" s="81"/>
      <c r="CS773" s="81"/>
      <c r="CT773" s="81"/>
      <c r="CU773" s="81"/>
      <c r="CV773" s="81"/>
      <c r="CW773" s="81"/>
      <c r="CX773" s="81"/>
      <c r="CY773" s="81"/>
      <c r="CZ773" s="81"/>
      <c r="DA773" s="81"/>
      <c r="DB773" s="81"/>
      <c r="DC773" s="81"/>
      <c r="DD773" s="81"/>
      <c r="DE773" s="81"/>
      <c r="DF773" s="81"/>
      <c r="DG773" s="81"/>
      <c r="DH773" s="81"/>
      <c r="DI773" s="81"/>
      <c r="DJ773" s="81"/>
      <c r="DK773" s="81"/>
      <c r="DL773" s="81"/>
      <c r="DM773" s="81"/>
      <c r="DN773" s="81"/>
      <c r="DO773" s="81"/>
      <c r="DP773" s="81"/>
      <c r="DQ773" s="81"/>
      <c r="DR773" s="81"/>
      <c r="DS773" s="81"/>
      <c r="DT773" s="81"/>
      <c r="DU773" s="81"/>
      <c r="DV773" s="81"/>
      <c r="DW773" s="81"/>
      <c r="DX773" s="81"/>
      <c r="DY773" s="81"/>
      <c r="DZ773" s="81"/>
      <c r="EA773" s="81"/>
      <c r="EB773" s="81"/>
      <c r="EC773" s="81"/>
      <c r="ED773" s="81"/>
      <c r="EE773" s="81"/>
      <c r="EF773" s="81"/>
      <c r="EG773" s="81"/>
      <c r="EH773" s="81"/>
      <c r="EI773" s="81"/>
      <c r="EJ773" s="81"/>
      <c r="EK773" s="81"/>
      <c r="EL773" s="81"/>
      <c r="EM773" s="81"/>
      <c r="EN773" s="81"/>
      <c r="EO773" s="81"/>
      <c r="EP773" s="81"/>
      <c r="EQ773" s="81"/>
      <c r="ER773" s="81"/>
      <c r="ES773" s="81"/>
      <c r="ET773" s="81"/>
      <c r="EU773" s="81"/>
      <c r="EV773" s="81"/>
      <c r="EW773" s="81"/>
      <c r="EX773" s="81"/>
      <c r="EY773" s="81"/>
      <c r="EZ773" s="81"/>
      <c r="FA773" s="81"/>
      <c r="FB773" s="81"/>
      <c r="FC773" s="81"/>
      <c r="FD773" s="81"/>
      <c r="FE773" s="81"/>
      <c r="FF773" s="81"/>
      <c r="FG773" s="81"/>
      <c r="FH773" s="81"/>
      <c r="FI773" s="81"/>
      <c r="FJ773" s="81"/>
      <c r="FK773" s="81"/>
      <c r="FL773" s="81"/>
      <c r="FM773" s="81"/>
      <c r="FN773" s="81"/>
      <c r="FO773" s="81"/>
      <c r="FP773" s="81"/>
      <c r="FQ773" s="81"/>
      <c r="FR773" s="81"/>
      <c r="FS773" s="81"/>
      <c r="FT773" s="81"/>
      <c r="FU773" s="81"/>
      <c r="FV773" s="81"/>
      <c r="FW773" s="81"/>
      <c r="FX773" s="81"/>
      <c r="FY773" s="81"/>
      <c r="FZ773" s="81"/>
      <c r="GA773" s="81"/>
      <c r="GB773" s="81"/>
      <c r="GC773" s="81"/>
      <c r="GD773" s="81"/>
      <c r="GE773" s="81"/>
      <c r="GF773" s="81"/>
      <c r="GG773" s="81"/>
      <c r="GH773" s="81"/>
      <c r="GI773" s="81"/>
      <c r="GJ773" s="81"/>
      <c r="GK773" s="81"/>
      <c r="GL773" s="81"/>
      <c r="GM773" s="81"/>
      <c r="GN773" s="81"/>
      <c r="GO773" s="81"/>
      <c r="GP773" s="81"/>
      <c r="GQ773" s="81"/>
      <c r="GR773" s="81"/>
      <c r="GS773" s="81"/>
      <c r="GT773" s="81"/>
      <c r="GU773" s="81"/>
      <c r="GV773" s="81"/>
      <c r="GW773" s="81"/>
      <c r="GX773" s="81"/>
      <c r="GY773" s="81"/>
      <c r="GZ773" s="81"/>
      <c r="HA773" s="81"/>
      <c r="HB773" s="81"/>
      <c r="HC773" s="81"/>
      <c r="HD773" s="81"/>
      <c r="HE773" s="81"/>
      <c r="HF773" s="81"/>
      <c r="HG773" s="81"/>
      <c r="HH773" s="81"/>
      <c r="HI773" s="81"/>
      <c r="HJ773" s="81"/>
      <c r="HK773" s="81"/>
      <c r="HL773" s="81"/>
      <c r="HM773" s="81"/>
      <c r="HN773" s="81"/>
      <c r="HO773" s="81"/>
      <c r="HP773" s="81"/>
      <c r="HQ773" s="81"/>
      <c r="HR773" s="81"/>
      <c r="HS773" s="81"/>
      <c r="HT773" s="81"/>
      <c r="HU773" s="81"/>
      <c r="HV773" s="81"/>
      <c r="HW773" s="81"/>
      <c r="HX773" s="81"/>
      <c r="HY773" s="81"/>
      <c r="HZ773" s="81"/>
      <c r="IA773" s="81"/>
      <c r="IB773" s="81"/>
      <c r="IC773" s="81"/>
      <c r="ID773" s="81"/>
      <c r="IE773" s="81"/>
      <c r="IF773" s="81"/>
      <c r="IG773" s="81"/>
      <c r="IH773" s="81"/>
      <c r="II773" s="81"/>
      <c r="IJ773" s="81"/>
      <c r="IK773" s="81"/>
      <c r="IL773" s="81"/>
      <c r="IM773" s="81"/>
      <c r="IN773" s="81"/>
      <c r="IO773" s="81"/>
      <c r="IP773" s="81"/>
      <c r="IQ773" s="81"/>
      <c r="IR773" s="81"/>
      <c r="IS773" s="81"/>
      <c r="IT773" s="81"/>
    </row>
    <row r="774" spans="1:254" s="72" customFormat="1" ht="13.5" customHeight="1">
      <c r="A774" s="28">
        <v>772</v>
      </c>
      <c r="B774" s="78" t="s">
        <v>806</v>
      </c>
      <c r="C774" s="78" t="s">
        <v>20</v>
      </c>
      <c r="D774" s="85" t="s">
        <v>867</v>
      </c>
      <c r="E774" s="85" t="s">
        <v>14</v>
      </c>
      <c r="F774" s="82">
        <v>30</v>
      </c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  <c r="CC774" s="81"/>
      <c r="CD774" s="81"/>
      <c r="CE774" s="81"/>
      <c r="CF774" s="81"/>
      <c r="CG774" s="81"/>
      <c r="CH774" s="81"/>
      <c r="CI774" s="81"/>
      <c r="CJ774" s="81"/>
      <c r="CK774" s="81"/>
      <c r="CL774" s="81"/>
      <c r="CM774" s="81"/>
      <c r="CN774" s="81"/>
      <c r="CO774" s="81"/>
      <c r="CP774" s="81"/>
      <c r="CQ774" s="81"/>
      <c r="CR774" s="81"/>
      <c r="CS774" s="81"/>
      <c r="CT774" s="81"/>
      <c r="CU774" s="81"/>
      <c r="CV774" s="81"/>
      <c r="CW774" s="81"/>
      <c r="CX774" s="81"/>
      <c r="CY774" s="81"/>
      <c r="CZ774" s="81"/>
      <c r="DA774" s="81"/>
      <c r="DB774" s="81"/>
      <c r="DC774" s="81"/>
      <c r="DD774" s="81"/>
      <c r="DE774" s="81"/>
      <c r="DF774" s="81"/>
      <c r="DG774" s="81"/>
      <c r="DH774" s="81"/>
      <c r="DI774" s="81"/>
      <c r="DJ774" s="81"/>
      <c r="DK774" s="81"/>
      <c r="DL774" s="81"/>
      <c r="DM774" s="81"/>
      <c r="DN774" s="81"/>
      <c r="DO774" s="81"/>
      <c r="DP774" s="81"/>
      <c r="DQ774" s="81"/>
      <c r="DR774" s="81"/>
      <c r="DS774" s="81"/>
      <c r="DT774" s="81"/>
      <c r="DU774" s="81"/>
      <c r="DV774" s="81"/>
      <c r="DW774" s="81"/>
      <c r="DX774" s="81"/>
      <c r="DY774" s="81"/>
      <c r="DZ774" s="81"/>
      <c r="EA774" s="81"/>
      <c r="EB774" s="81"/>
      <c r="EC774" s="81"/>
      <c r="ED774" s="81"/>
      <c r="EE774" s="81"/>
      <c r="EF774" s="81"/>
      <c r="EG774" s="81"/>
      <c r="EH774" s="81"/>
      <c r="EI774" s="81"/>
      <c r="EJ774" s="81"/>
      <c r="EK774" s="81"/>
      <c r="EL774" s="81"/>
      <c r="EM774" s="81"/>
      <c r="EN774" s="81"/>
      <c r="EO774" s="81"/>
      <c r="EP774" s="81"/>
      <c r="EQ774" s="81"/>
      <c r="ER774" s="81"/>
      <c r="ES774" s="81"/>
      <c r="ET774" s="81"/>
      <c r="EU774" s="81"/>
      <c r="EV774" s="81"/>
      <c r="EW774" s="81"/>
      <c r="EX774" s="81"/>
      <c r="EY774" s="81"/>
      <c r="EZ774" s="81"/>
      <c r="FA774" s="81"/>
      <c r="FB774" s="81"/>
      <c r="FC774" s="81"/>
      <c r="FD774" s="81"/>
      <c r="FE774" s="81"/>
      <c r="FF774" s="81"/>
      <c r="FG774" s="81"/>
      <c r="FH774" s="81"/>
      <c r="FI774" s="81"/>
      <c r="FJ774" s="81"/>
      <c r="FK774" s="81"/>
      <c r="FL774" s="81"/>
      <c r="FM774" s="81"/>
      <c r="FN774" s="81"/>
      <c r="FO774" s="81"/>
      <c r="FP774" s="81"/>
      <c r="FQ774" s="81"/>
      <c r="FR774" s="81"/>
      <c r="FS774" s="81"/>
      <c r="FT774" s="81"/>
      <c r="FU774" s="81"/>
      <c r="FV774" s="81"/>
      <c r="FW774" s="81"/>
      <c r="FX774" s="81"/>
      <c r="FY774" s="81"/>
      <c r="FZ774" s="81"/>
      <c r="GA774" s="81"/>
      <c r="GB774" s="81"/>
      <c r="GC774" s="81"/>
      <c r="GD774" s="81"/>
      <c r="GE774" s="81"/>
      <c r="GF774" s="81"/>
      <c r="GG774" s="81"/>
      <c r="GH774" s="81"/>
      <c r="GI774" s="81"/>
      <c r="GJ774" s="81"/>
      <c r="GK774" s="81"/>
      <c r="GL774" s="81"/>
      <c r="GM774" s="81"/>
      <c r="GN774" s="81"/>
      <c r="GO774" s="81"/>
      <c r="GP774" s="81"/>
      <c r="GQ774" s="81"/>
      <c r="GR774" s="81"/>
      <c r="GS774" s="81"/>
      <c r="GT774" s="81"/>
      <c r="GU774" s="81"/>
      <c r="GV774" s="81"/>
      <c r="GW774" s="81"/>
      <c r="GX774" s="81"/>
      <c r="GY774" s="81"/>
      <c r="GZ774" s="81"/>
      <c r="HA774" s="81"/>
      <c r="HB774" s="81"/>
      <c r="HC774" s="81"/>
      <c r="HD774" s="81"/>
      <c r="HE774" s="81"/>
      <c r="HF774" s="81"/>
      <c r="HG774" s="81"/>
      <c r="HH774" s="81"/>
      <c r="HI774" s="81"/>
      <c r="HJ774" s="81"/>
      <c r="HK774" s="81"/>
      <c r="HL774" s="81"/>
      <c r="HM774" s="81"/>
      <c r="HN774" s="81"/>
      <c r="HO774" s="81"/>
      <c r="HP774" s="81"/>
      <c r="HQ774" s="81"/>
      <c r="HR774" s="81"/>
      <c r="HS774" s="81"/>
      <c r="HT774" s="81"/>
      <c r="HU774" s="81"/>
      <c r="HV774" s="81"/>
      <c r="HW774" s="81"/>
      <c r="HX774" s="81"/>
      <c r="HY774" s="81"/>
      <c r="HZ774" s="81"/>
      <c r="IA774" s="81"/>
      <c r="IB774" s="81"/>
      <c r="IC774" s="81"/>
      <c r="ID774" s="81"/>
      <c r="IE774" s="81"/>
      <c r="IF774" s="81"/>
      <c r="IG774" s="81"/>
      <c r="IH774" s="81"/>
      <c r="II774" s="81"/>
      <c r="IJ774" s="81"/>
      <c r="IK774" s="81"/>
      <c r="IL774" s="81"/>
      <c r="IM774" s="81"/>
      <c r="IN774" s="81"/>
      <c r="IO774" s="81"/>
      <c r="IP774" s="81"/>
      <c r="IQ774" s="81"/>
      <c r="IR774" s="81"/>
      <c r="IS774" s="81"/>
      <c r="IT774" s="81"/>
    </row>
    <row r="775" spans="1:254" s="72" customFormat="1" ht="13.5" customHeight="1">
      <c r="A775" s="28">
        <v>773</v>
      </c>
      <c r="B775" s="76" t="s">
        <v>806</v>
      </c>
      <c r="C775" s="76" t="s">
        <v>33</v>
      </c>
      <c r="D775" s="76" t="s">
        <v>868</v>
      </c>
      <c r="E775" s="76" t="s">
        <v>14</v>
      </c>
      <c r="F775" s="82">
        <v>30</v>
      </c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  <c r="CC775" s="81"/>
      <c r="CD775" s="81"/>
      <c r="CE775" s="81"/>
      <c r="CF775" s="81"/>
      <c r="CG775" s="81"/>
      <c r="CH775" s="81"/>
      <c r="CI775" s="81"/>
      <c r="CJ775" s="81"/>
      <c r="CK775" s="81"/>
      <c r="CL775" s="81"/>
      <c r="CM775" s="81"/>
      <c r="CN775" s="81"/>
      <c r="CO775" s="81"/>
      <c r="CP775" s="81"/>
      <c r="CQ775" s="81"/>
      <c r="CR775" s="81"/>
      <c r="CS775" s="81"/>
      <c r="CT775" s="81"/>
      <c r="CU775" s="81"/>
      <c r="CV775" s="81"/>
      <c r="CW775" s="81"/>
      <c r="CX775" s="81"/>
      <c r="CY775" s="81"/>
      <c r="CZ775" s="81"/>
      <c r="DA775" s="81"/>
      <c r="DB775" s="81"/>
      <c r="DC775" s="81"/>
      <c r="DD775" s="81"/>
      <c r="DE775" s="81"/>
      <c r="DF775" s="81"/>
      <c r="DG775" s="81"/>
      <c r="DH775" s="81"/>
      <c r="DI775" s="81"/>
      <c r="DJ775" s="81"/>
      <c r="DK775" s="81"/>
      <c r="DL775" s="81"/>
      <c r="DM775" s="81"/>
      <c r="DN775" s="81"/>
      <c r="DO775" s="81"/>
      <c r="DP775" s="81"/>
      <c r="DQ775" s="81"/>
      <c r="DR775" s="81"/>
      <c r="DS775" s="81"/>
      <c r="DT775" s="81"/>
      <c r="DU775" s="81"/>
      <c r="DV775" s="81"/>
      <c r="DW775" s="81"/>
      <c r="DX775" s="81"/>
      <c r="DY775" s="81"/>
      <c r="DZ775" s="81"/>
      <c r="EA775" s="81"/>
      <c r="EB775" s="81"/>
      <c r="EC775" s="81"/>
      <c r="ED775" s="81"/>
      <c r="EE775" s="81"/>
      <c r="EF775" s="81"/>
      <c r="EG775" s="81"/>
      <c r="EH775" s="81"/>
      <c r="EI775" s="81"/>
      <c r="EJ775" s="81"/>
      <c r="EK775" s="81"/>
      <c r="EL775" s="81"/>
      <c r="EM775" s="81"/>
      <c r="EN775" s="81"/>
      <c r="EO775" s="81"/>
      <c r="EP775" s="81"/>
      <c r="EQ775" s="81"/>
      <c r="ER775" s="81"/>
      <c r="ES775" s="81"/>
      <c r="ET775" s="81"/>
      <c r="EU775" s="81"/>
      <c r="EV775" s="81"/>
      <c r="EW775" s="81"/>
      <c r="EX775" s="81"/>
      <c r="EY775" s="81"/>
      <c r="EZ775" s="81"/>
      <c r="FA775" s="81"/>
      <c r="FB775" s="81"/>
      <c r="FC775" s="81"/>
      <c r="FD775" s="81"/>
      <c r="FE775" s="81"/>
      <c r="FF775" s="81"/>
      <c r="FG775" s="81"/>
      <c r="FH775" s="81"/>
      <c r="FI775" s="81"/>
      <c r="FJ775" s="81"/>
      <c r="FK775" s="81"/>
      <c r="FL775" s="81"/>
      <c r="FM775" s="81"/>
      <c r="FN775" s="81"/>
      <c r="FO775" s="81"/>
      <c r="FP775" s="81"/>
      <c r="FQ775" s="81"/>
      <c r="FR775" s="81"/>
      <c r="FS775" s="81"/>
      <c r="FT775" s="81"/>
      <c r="FU775" s="81"/>
      <c r="FV775" s="81"/>
      <c r="FW775" s="81"/>
      <c r="FX775" s="81"/>
      <c r="FY775" s="81"/>
      <c r="FZ775" s="81"/>
      <c r="GA775" s="81"/>
      <c r="GB775" s="81"/>
      <c r="GC775" s="81"/>
      <c r="GD775" s="81"/>
      <c r="GE775" s="81"/>
      <c r="GF775" s="81"/>
      <c r="GG775" s="81"/>
      <c r="GH775" s="81"/>
      <c r="GI775" s="81"/>
      <c r="GJ775" s="81"/>
      <c r="GK775" s="81"/>
      <c r="GL775" s="81"/>
      <c r="GM775" s="81"/>
      <c r="GN775" s="81"/>
      <c r="GO775" s="81"/>
      <c r="GP775" s="81"/>
      <c r="GQ775" s="81"/>
      <c r="GR775" s="81"/>
      <c r="GS775" s="81"/>
      <c r="GT775" s="81"/>
      <c r="GU775" s="81"/>
      <c r="GV775" s="81"/>
      <c r="GW775" s="81"/>
      <c r="GX775" s="81"/>
      <c r="GY775" s="81"/>
      <c r="GZ775" s="81"/>
      <c r="HA775" s="81"/>
      <c r="HB775" s="81"/>
      <c r="HC775" s="81"/>
      <c r="HD775" s="81"/>
      <c r="HE775" s="81"/>
      <c r="HF775" s="81"/>
      <c r="HG775" s="81"/>
      <c r="HH775" s="81"/>
      <c r="HI775" s="81"/>
      <c r="HJ775" s="81"/>
      <c r="HK775" s="81"/>
      <c r="HL775" s="81"/>
      <c r="HM775" s="81"/>
      <c r="HN775" s="81"/>
      <c r="HO775" s="81"/>
      <c r="HP775" s="81"/>
      <c r="HQ775" s="81"/>
      <c r="HR775" s="81"/>
      <c r="HS775" s="81"/>
      <c r="HT775" s="81"/>
      <c r="HU775" s="81"/>
      <c r="HV775" s="81"/>
      <c r="HW775" s="81"/>
      <c r="HX775" s="81"/>
      <c r="HY775" s="81"/>
      <c r="HZ775" s="81"/>
      <c r="IA775" s="81"/>
      <c r="IB775" s="81"/>
      <c r="IC775" s="81"/>
      <c r="ID775" s="81"/>
      <c r="IE775" s="81"/>
      <c r="IF775" s="81"/>
      <c r="IG775" s="81"/>
      <c r="IH775" s="81"/>
      <c r="II775" s="81"/>
      <c r="IJ775" s="81"/>
      <c r="IK775" s="81"/>
      <c r="IL775" s="81"/>
      <c r="IM775" s="81"/>
      <c r="IN775" s="81"/>
      <c r="IO775" s="81"/>
      <c r="IP775" s="81"/>
      <c r="IQ775" s="81"/>
      <c r="IR775" s="81"/>
      <c r="IS775" s="81"/>
      <c r="IT775" s="81"/>
    </row>
    <row r="776" spans="1:254" s="72" customFormat="1" ht="13.5" customHeight="1">
      <c r="A776" s="28">
        <v>774</v>
      </c>
      <c r="B776" s="79" t="s">
        <v>806</v>
      </c>
      <c r="C776" s="79" t="s">
        <v>8</v>
      </c>
      <c r="D776" s="79" t="s">
        <v>869</v>
      </c>
      <c r="E776" s="79" t="s">
        <v>10</v>
      </c>
      <c r="F776" s="79">
        <v>100</v>
      </c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  <c r="AD776" s="83"/>
      <c r="AE776" s="83"/>
      <c r="AF776" s="83"/>
      <c r="AG776" s="83"/>
      <c r="AH776" s="83"/>
      <c r="AI776" s="83"/>
      <c r="AJ776" s="83"/>
      <c r="AK776" s="83"/>
      <c r="AL776" s="83"/>
      <c r="AM776" s="83"/>
      <c r="AN776" s="83"/>
      <c r="AO776" s="83"/>
      <c r="AP776" s="83"/>
      <c r="AQ776" s="83"/>
      <c r="AR776" s="83"/>
      <c r="AS776" s="83"/>
      <c r="AT776" s="83"/>
      <c r="AU776" s="83"/>
      <c r="AV776" s="83"/>
      <c r="AW776" s="83"/>
      <c r="AX776" s="83"/>
      <c r="AY776" s="83"/>
      <c r="AZ776" s="83"/>
      <c r="BA776" s="83"/>
      <c r="BB776" s="83"/>
      <c r="BC776" s="83"/>
      <c r="BD776" s="83"/>
      <c r="BE776" s="83"/>
      <c r="BF776" s="83"/>
      <c r="BG776" s="83"/>
      <c r="BH776" s="83"/>
      <c r="BI776" s="83"/>
      <c r="BJ776" s="83"/>
      <c r="BK776" s="83"/>
      <c r="BL776" s="83"/>
      <c r="BM776" s="83"/>
      <c r="BN776" s="83"/>
      <c r="BO776" s="83"/>
      <c r="BP776" s="83"/>
      <c r="BQ776" s="83"/>
      <c r="BR776" s="83"/>
      <c r="BS776" s="83"/>
      <c r="BT776" s="83"/>
      <c r="BU776" s="83"/>
      <c r="BV776" s="83"/>
      <c r="BW776" s="83"/>
      <c r="BX776" s="83"/>
      <c r="BY776" s="83"/>
      <c r="BZ776" s="83"/>
      <c r="CA776" s="83"/>
      <c r="CB776" s="83"/>
      <c r="CC776" s="83"/>
      <c r="CD776" s="83"/>
      <c r="CE776" s="83"/>
      <c r="CF776" s="83"/>
      <c r="CG776" s="83"/>
      <c r="CH776" s="83"/>
      <c r="CI776" s="83"/>
      <c r="CJ776" s="83"/>
      <c r="CK776" s="83"/>
      <c r="CL776" s="83"/>
      <c r="CM776" s="83"/>
      <c r="CN776" s="83"/>
      <c r="CO776" s="83"/>
      <c r="CP776" s="83"/>
      <c r="CQ776" s="83"/>
      <c r="CR776" s="83"/>
      <c r="CS776" s="83"/>
      <c r="CT776" s="83"/>
      <c r="CU776" s="83"/>
      <c r="CV776" s="83"/>
      <c r="CW776" s="83"/>
      <c r="CX776" s="83"/>
      <c r="CY776" s="83"/>
      <c r="CZ776" s="83"/>
      <c r="DA776" s="83"/>
      <c r="DB776" s="83"/>
      <c r="DC776" s="83"/>
      <c r="DD776" s="83"/>
      <c r="DE776" s="83"/>
      <c r="DF776" s="83"/>
      <c r="DG776" s="83"/>
      <c r="DH776" s="83"/>
      <c r="DI776" s="83"/>
      <c r="DJ776" s="83"/>
      <c r="DK776" s="83"/>
      <c r="DL776" s="83"/>
      <c r="DM776" s="83"/>
      <c r="DN776" s="83"/>
      <c r="DO776" s="83"/>
      <c r="DP776" s="83"/>
      <c r="DQ776" s="83"/>
      <c r="DR776" s="83"/>
      <c r="DS776" s="83"/>
      <c r="DT776" s="83"/>
      <c r="DU776" s="83"/>
      <c r="DV776" s="83"/>
      <c r="DW776" s="83"/>
      <c r="DX776" s="83"/>
      <c r="DY776" s="83"/>
      <c r="DZ776" s="83"/>
      <c r="EA776" s="83"/>
      <c r="EB776" s="83"/>
      <c r="EC776" s="83"/>
      <c r="ED776" s="83"/>
      <c r="EE776" s="83"/>
      <c r="EF776" s="83"/>
      <c r="EG776" s="83"/>
      <c r="EH776" s="83"/>
      <c r="EI776" s="83"/>
      <c r="EJ776" s="83"/>
      <c r="EK776" s="83"/>
      <c r="EL776" s="83"/>
      <c r="EM776" s="83"/>
      <c r="EN776" s="83"/>
      <c r="EO776" s="83"/>
      <c r="EP776" s="83"/>
      <c r="EQ776" s="83"/>
      <c r="ER776" s="83"/>
      <c r="ES776" s="83"/>
      <c r="ET776" s="83"/>
      <c r="EU776" s="83"/>
      <c r="EV776" s="83"/>
      <c r="EW776" s="83"/>
      <c r="EX776" s="83"/>
      <c r="EY776" s="83"/>
      <c r="EZ776" s="83"/>
      <c r="FA776" s="83"/>
      <c r="FB776" s="83"/>
      <c r="FC776" s="83"/>
      <c r="FD776" s="83"/>
      <c r="FE776" s="83"/>
      <c r="FF776" s="83"/>
      <c r="FG776" s="83"/>
      <c r="FH776" s="83"/>
      <c r="FI776" s="83"/>
      <c r="FJ776" s="83"/>
      <c r="FK776" s="83"/>
      <c r="FL776" s="83"/>
      <c r="FM776" s="83"/>
      <c r="FN776" s="83"/>
      <c r="FO776" s="83"/>
      <c r="FP776" s="83"/>
      <c r="FQ776" s="83"/>
      <c r="FR776" s="83"/>
      <c r="FS776" s="83"/>
      <c r="FT776" s="83"/>
      <c r="FU776" s="83"/>
      <c r="FV776" s="83"/>
      <c r="FW776" s="83"/>
      <c r="FX776" s="83"/>
      <c r="FY776" s="83"/>
      <c r="FZ776" s="83"/>
      <c r="GA776" s="83"/>
      <c r="GB776" s="83"/>
      <c r="GC776" s="83"/>
      <c r="GD776" s="83"/>
      <c r="GE776" s="83"/>
      <c r="GF776" s="83"/>
      <c r="GG776" s="83"/>
      <c r="GH776" s="83"/>
      <c r="GI776" s="83"/>
      <c r="GJ776" s="83"/>
      <c r="GK776" s="83"/>
      <c r="GL776" s="83"/>
      <c r="GM776" s="83"/>
      <c r="GN776" s="83"/>
      <c r="GO776" s="83"/>
      <c r="GP776" s="83"/>
      <c r="GQ776" s="83"/>
      <c r="GR776" s="83"/>
      <c r="GS776" s="83"/>
      <c r="GT776" s="83"/>
      <c r="GU776" s="83"/>
      <c r="GV776" s="83"/>
      <c r="GW776" s="83"/>
      <c r="GX776" s="83"/>
      <c r="GY776" s="83"/>
      <c r="GZ776" s="83"/>
      <c r="HA776" s="83"/>
      <c r="HB776" s="83"/>
      <c r="HC776" s="83"/>
      <c r="HD776" s="83"/>
      <c r="HE776" s="83"/>
      <c r="HF776" s="83"/>
      <c r="HG776" s="83"/>
      <c r="HH776" s="83"/>
      <c r="HI776" s="83"/>
      <c r="HJ776" s="83"/>
      <c r="HK776" s="83"/>
      <c r="HL776" s="83"/>
      <c r="HM776" s="83"/>
      <c r="HN776" s="83"/>
      <c r="HO776" s="83"/>
      <c r="HP776" s="83"/>
      <c r="HQ776" s="83"/>
      <c r="HR776" s="83"/>
      <c r="HS776" s="83"/>
      <c r="HT776" s="83"/>
      <c r="HU776" s="83"/>
      <c r="HV776" s="83"/>
      <c r="HW776" s="83"/>
      <c r="HX776" s="83"/>
      <c r="HY776" s="83"/>
      <c r="HZ776" s="83"/>
      <c r="IA776" s="83"/>
      <c r="IB776" s="83"/>
      <c r="IC776" s="83"/>
      <c r="ID776" s="83"/>
      <c r="IE776" s="83"/>
      <c r="IF776" s="83"/>
      <c r="IG776" s="83"/>
      <c r="IH776" s="83"/>
      <c r="II776" s="83"/>
      <c r="IJ776" s="83"/>
      <c r="IK776" s="83"/>
      <c r="IL776" s="83"/>
      <c r="IM776" s="83"/>
      <c r="IN776" s="83"/>
      <c r="IO776" s="83"/>
      <c r="IP776" s="83"/>
      <c r="IQ776" s="83"/>
      <c r="IR776" s="83"/>
      <c r="IS776" s="83"/>
      <c r="IT776" s="83"/>
    </row>
    <row r="777" spans="1:254" s="72" customFormat="1" ht="13.5" customHeight="1">
      <c r="A777" s="28">
        <v>775</v>
      </c>
      <c r="B777" s="79" t="s">
        <v>806</v>
      </c>
      <c r="C777" s="79" t="s">
        <v>24</v>
      </c>
      <c r="D777" s="79" t="s">
        <v>870</v>
      </c>
      <c r="E777" s="79" t="s">
        <v>10</v>
      </c>
      <c r="F777" s="79">
        <v>100</v>
      </c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  <c r="AD777" s="83"/>
      <c r="AE777" s="83"/>
      <c r="AF777" s="83"/>
      <c r="AG777" s="83"/>
      <c r="AH777" s="83"/>
      <c r="AI777" s="83"/>
      <c r="AJ777" s="83"/>
      <c r="AK777" s="83"/>
      <c r="AL777" s="83"/>
      <c r="AM777" s="83"/>
      <c r="AN777" s="83"/>
      <c r="AO777" s="83"/>
      <c r="AP777" s="83"/>
      <c r="AQ777" s="83"/>
      <c r="AR777" s="83"/>
      <c r="AS777" s="83"/>
      <c r="AT777" s="83"/>
      <c r="AU777" s="83"/>
      <c r="AV777" s="83"/>
      <c r="AW777" s="83"/>
      <c r="AX777" s="83"/>
      <c r="AY777" s="83"/>
      <c r="AZ777" s="83"/>
      <c r="BA777" s="83"/>
      <c r="BB777" s="83"/>
      <c r="BC777" s="83"/>
      <c r="BD777" s="83"/>
      <c r="BE777" s="83"/>
      <c r="BF777" s="83"/>
      <c r="BG777" s="83"/>
      <c r="BH777" s="83"/>
      <c r="BI777" s="83"/>
      <c r="BJ777" s="83"/>
      <c r="BK777" s="83"/>
      <c r="BL777" s="83"/>
      <c r="BM777" s="83"/>
      <c r="BN777" s="83"/>
      <c r="BO777" s="83"/>
      <c r="BP777" s="83"/>
      <c r="BQ777" s="83"/>
      <c r="BR777" s="83"/>
      <c r="BS777" s="83"/>
      <c r="BT777" s="83"/>
      <c r="BU777" s="83"/>
      <c r="BV777" s="83"/>
      <c r="BW777" s="83"/>
      <c r="BX777" s="83"/>
      <c r="BY777" s="83"/>
      <c r="BZ777" s="83"/>
      <c r="CA777" s="83"/>
      <c r="CB777" s="83"/>
      <c r="CC777" s="83"/>
      <c r="CD777" s="83"/>
      <c r="CE777" s="83"/>
      <c r="CF777" s="83"/>
      <c r="CG777" s="83"/>
      <c r="CH777" s="83"/>
      <c r="CI777" s="83"/>
      <c r="CJ777" s="83"/>
      <c r="CK777" s="83"/>
      <c r="CL777" s="83"/>
      <c r="CM777" s="83"/>
      <c r="CN777" s="83"/>
      <c r="CO777" s="83"/>
      <c r="CP777" s="83"/>
      <c r="CQ777" s="83"/>
      <c r="CR777" s="83"/>
      <c r="CS777" s="83"/>
      <c r="CT777" s="83"/>
      <c r="CU777" s="83"/>
      <c r="CV777" s="83"/>
      <c r="CW777" s="83"/>
      <c r="CX777" s="83"/>
      <c r="CY777" s="83"/>
      <c r="CZ777" s="83"/>
      <c r="DA777" s="83"/>
      <c r="DB777" s="83"/>
      <c r="DC777" s="83"/>
      <c r="DD777" s="83"/>
      <c r="DE777" s="83"/>
      <c r="DF777" s="83"/>
      <c r="DG777" s="83"/>
      <c r="DH777" s="83"/>
      <c r="DI777" s="83"/>
      <c r="DJ777" s="83"/>
      <c r="DK777" s="83"/>
      <c r="DL777" s="83"/>
      <c r="DM777" s="83"/>
      <c r="DN777" s="83"/>
      <c r="DO777" s="83"/>
      <c r="DP777" s="83"/>
      <c r="DQ777" s="83"/>
      <c r="DR777" s="83"/>
      <c r="DS777" s="83"/>
      <c r="DT777" s="83"/>
      <c r="DU777" s="83"/>
      <c r="DV777" s="83"/>
      <c r="DW777" s="83"/>
      <c r="DX777" s="83"/>
      <c r="DY777" s="83"/>
      <c r="DZ777" s="83"/>
      <c r="EA777" s="83"/>
      <c r="EB777" s="83"/>
      <c r="EC777" s="83"/>
      <c r="ED777" s="83"/>
      <c r="EE777" s="83"/>
      <c r="EF777" s="83"/>
      <c r="EG777" s="83"/>
      <c r="EH777" s="83"/>
      <c r="EI777" s="83"/>
      <c r="EJ777" s="83"/>
      <c r="EK777" s="83"/>
      <c r="EL777" s="83"/>
      <c r="EM777" s="83"/>
      <c r="EN777" s="83"/>
      <c r="EO777" s="83"/>
      <c r="EP777" s="83"/>
      <c r="EQ777" s="83"/>
      <c r="ER777" s="83"/>
      <c r="ES777" s="83"/>
      <c r="ET777" s="83"/>
      <c r="EU777" s="83"/>
      <c r="EV777" s="83"/>
      <c r="EW777" s="83"/>
      <c r="EX777" s="83"/>
      <c r="EY777" s="83"/>
      <c r="EZ777" s="83"/>
      <c r="FA777" s="83"/>
      <c r="FB777" s="83"/>
      <c r="FC777" s="83"/>
      <c r="FD777" s="83"/>
      <c r="FE777" s="83"/>
      <c r="FF777" s="83"/>
      <c r="FG777" s="83"/>
      <c r="FH777" s="83"/>
      <c r="FI777" s="83"/>
      <c r="FJ777" s="83"/>
      <c r="FK777" s="83"/>
      <c r="FL777" s="83"/>
      <c r="FM777" s="83"/>
      <c r="FN777" s="83"/>
      <c r="FO777" s="83"/>
      <c r="FP777" s="83"/>
      <c r="FQ777" s="83"/>
      <c r="FR777" s="83"/>
      <c r="FS777" s="83"/>
      <c r="FT777" s="83"/>
      <c r="FU777" s="83"/>
      <c r="FV777" s="83"/>
      <c r="FW777" s="83"/>
      <c r="FX777" s="83"/>
      <c r="FY777" s="83"/>
      <c r="FZ777" s="83"/>
      <c r="GA777" s="83"/>
      <c r="GB777" s="83"/>
      <c r="GC777" s="83"/>
      <c r="GD777" s="83"/>
      <c r="GE777" s="83"/>
      <c r="GF777" s="83"/>
      <c r="GG777" s="83"/>
      <c r="GH777" s="83"/>
      <c r="GI777" s="83"/>
      <c r="GJ777" s="83"/>
      <c r="GK777" s="83"/>
      <c r="GL777" s="83"/>
      <c r="GM777" s="83"/>
      <c r="GN777" s="83"/>
      <c r="GO777" s="83"/>
      <c r="GP777" s="83"/>
      <c r="GQ777" s="83"/>
      <c r="GR777" s="83"/>
      <c r="GS777" s="83"/>
      <c r="GT777" s="83"/>
      <c r="GU777" s="83"/>
      <c r="GV777" s="83"/>
      <c r="GW777" s="83"/>
      <c r="GX777" s="83"/>
      <c r="GY777" s="83"/>
      <c r="GZ777" s="83"/>
      <c r="HA777" s="83"/>
      <c r="HB777" s="83"/>
      <c r="HC777" s="83"/>
      <c r="HD777" s="83"/>
      <c r="HE777" s="83"/>
      <c r="HF777" s="83"/>
      <c r="HG777" s="83"/>
      <c r="HH777" s="83"/>
      <c r="HI777" s="83"/>
      <c r="HJ777" s="83"/>
      <c r="HK777" s="83"/>
      <c r="HL777" s="83"/>
      <c r="HM777" s="83"/>
      <c r="HN777" s="83"/>
      <c r="HO777" s="83"/>
      <c r="HP777" s="83"/>
      <c r="HQ777" s="83"/>
      <c r="HR777" s="83"/>
      <c r="HS777" s="83"/>
      <c r="HT777" s="83"/>
      <c r="HU777" s="83"/>
      <c r="HV777" s="83"/>
      <c r="HW777" s="83"/>
      <c r="HX777" s="83"/>
      <c r="HY777" s="83"/>
      <c r="HZ777" s="83"/>
      <c r="IA777" s="83"/>
      <c r="IB777" s="83"/>
      <c r="IC777" s="83"/>
      <c r="ID777" s="83"/>
      <c r="IE777" s="83"/>
      <c r="IF777" s="83"/>
      <c r="IG777" s="83"/>
      <c r="IH777" s="83"/>
      <c r="II777" s="83"/>
      <c r="IJ777" s="83"/>
      <c r="IK777" s="83"/>
      <c r="IL777" s="83"/>
      <c r="IM777" s="83"/>
      <c r="IN777" s="83"/>
      <c r="IO777" s="83"/>
      <c r="IP777" s="83"/>
      <c r="IQ777" s="83"/>
      <c r="IR777" s="83"/>
      <c r="IS777" s="83"/>
      <c r="IT777" s="83"/>
    </row>
    <row r="778" spans="1:254" s="72" customFormat="1" ht="13.5" customHeight="1">
      <c r="A778" s="28">
        <v>776</v>
      </c>
      <c r="B778" s="79" t="s">
        <v>806</v>
      </c>
      <c r="C778" s="79" t="s">
        <v>69</v>
      </c>
      <c r="D778" s="79" t="s">
        <v>454</v>
      </c>
      <c r="E778" s="79" t="s">
        <v>10</v>
      </c>
      <c r="F778" s="79">
        <v>100</v>
      </c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  <c r="AC778" s="83"/>
      <c r="AD778" s="83"/>
      <c r="AE778" s="83"/>
      <c r="AF778" s="83"/>
      <c r="AG778" s="83"/>
      <c r="AH778" s="83"/>
      <c r="AI778" s="83"/>
      <c r="AJ778" s="83"/>
      <c r="AK778" s="83"/>
      <c r="AL778" s="83"/>
      <c r="AM778" s="83"/>
      <c r="AN778" s="83"/>
      <c r="AO778" s="83"/>
      <c r="AP778" s="83"/>
      <c r="AQ778" s="83"/>
      <c r="AR778" s="83"/>
      <c r="AS778" s="83"/>
      <c r="AT778" s="83"/>
      <c r="AU778" s="83"/>
      <c r="AV778" s="83"/>
      <c r="AW778" s="83"/>
      <c r="AX778" s="83"/>
      <c r="AY778" s="83"/>
      <c r="AZ778" s="83"/>
      <c r="BA778" s="83"/>
      <c r="BB778" s="83"/>
      <c r="BC778" s="83"/>
      <c r="BD778" s="83"/>
      <c r="BE778" s="83"/>
      <c r="BF778" s="83"/>
      <c r="BG778" s="83"/>
      <c r="BH778" s="83"/>
      <c r="BI778" s="83"/>
      <c r="BJ778" s="83"/>
      <c r="BK778" s="83"/>
      <c r="BL778" s="83"/>
      <c r="BM778" s="83"/>
      <c r="BN778" s="83"/>
      <c r="BO778" s="83"/>
      <c r="BP778" s="83"/>
      <c r="BQ778" s="83"/>
      <c r="BR778" s="83"/>
      <c r="BS778" s="83"/>
      <c r="BT778" s="83"/>
      <c r="BU778" s="83"/>
      <c r="BV778" s="83"/>
      <c r="BW778" s="83"/>
      <c r="BX778" s="83"/>
      <c r="BY778" s="83"/>
      <c r="BZ778" s="83"/>
      <c r="CA778" s="83"/>
      <c r="CB778" s="83"/>
      <c r="CC778" s="83"/>
      <c r="CD778" s="83"/>
      <c r="CE778" s="83"/>
      <c r="CF778" s="83"/>
      <c r="CG778" s="83"/>
      <c r="CH778" s="83"/>
      <c r="CI778" s="83"/>
      <c r="CJ778" s="83"/>
      <c r="CK778" s="83"/>
      <c r="CL778" s="83"/>
      <c r="CM778" s="83"/>
      <c r="CN778" s="83"/>
      <c r="CO778" s="83"/>
      <c r="CP778" s="83"/>
      <c r="CQ778" s="83"/>
      <c r="CR778" s="83"/>
      <c r="CS778" s="83"/>
      <c r="CT778" s="83"/>
      <c r="CU778" s="83"/>
      <c r="CV778" s="83"/>
      <c r="CW778" s="83"/>
      <c r="CX778" s="83"/>
      <c r="CY778" s="83"/>
      <c r="CZ778" s="83"/>
      <c r="DA778" s="83"/>
      <c r="DB778" s="83"/>
      <c r="DC778" s="83"/>
      <c r="DD778" s="83"/>
      <c r="DE778" s="83"/>
      <c r="DF778" s="83"/>
      <c r="DG778" s="83"/>
      <c r="DH778" s="83"/>
      <c r="DI778" s="83"/>
      <c r="DJ778" s="83"/>
      <c r="DK778" s="83"/>
      <c r="DL778" s="83"/>
      <c r="DM778" s="83"/>
      <c r="DN778" s="83"/>
      <c r="DO778" s="83"/>
      <c r="DP778" s="83"/>
      <c r="DQ778" s="83"/>
      <c r="DR778" s="83"/>
      <c r="DS778" s="83"/>
      <c r="DT778" s="83"/>
      <c r="DU778" s="83"/>
      <c r="DV778" s="83"/>
      <c r="DW778" s="83"/>
      <c r="DX778" s="83"/>
      <c r="DY778" s="83"/>
      <c r="DZ778" s="83"/>
      <c r="EA778" s="83"/>
      <c r="EB778" s="83"/>
      <c r="EC778" s="83"/>
      <c r="ED778" s="83"/>
      <c r="EE778" s="83"/>
      <c r="EF778" s="83"/>
      <c r="EG778" s="83"/>
      <c r="EH778" s="83"/>
      <c r="EI778" s="83"/>
      <c r="EJ778" s="83"/>
      <c r="EK778" s="83"/>
      <c r="EL778" s="83"/>
      <c r="EM778" s="83"/>
      <c r="EN778" s="83"/>
      <c r="EO778" s="83"/>
      <c r="EP778" s="83"/>
      <c r="EQ778" s="83"/>
      <c r="ER778" s="83"/>
      <c r="ES778" s="83"/>
      <c r="ET778" s="83"/>
      <c r="EU778" s="83"/>
      <c r="EV778" s="83"/>
      <c r="EW778" s="83"/>
      <c r="EX778" s="83"/>
      <c r="EY778" s="83"/>
      <c r="EZ778" s="83"/>
      <c r="FA778" s="83"/>
      <c r="FB778" s="83"/>
      <c r="FC778" s="83"/>
      <c r="FD778" s="83"/>
      <c r="FE778" s="83"/>
      <c r="FF778" s="83"/>
      <c r="FG778" s="83"/>
      <c r="FH778" s="83"/>
      <c r="FI778" s="83"/>
      <c r="FJ778" s="83"/>
      <c r="FK778" s="83"/>
      <c r="FL778" s="83"/>
      <c r="FM778" s="83"/>
      <c r="FN778" s="83"/>
      <c r="FO778" s="83"/>
      <c r="FP778" s="83"/>
      <c r="FQ778" s="83"/>
      <c r="FR778" s="83"/>
      <c r="FS778" s="83"/>
      <c r="FT778" s="83"/>
      <c r="FU778" s="83"/>
      <c r="FV778" s="83"/>
      <c r="FW778" s="83"/>
      <c r="FX778" s="83"/>
      <c r="FY778" s="83"/>
      <c r="FZ778" s="83"/>
      <c r="GA778" s="83"/>
      <c r="GB778" s="83"/>
      <c r="GC778" s="83"/>
      <c r="GD778" s="83"/>
      <c r="GE778" s="83"/>
      <c r="GF778" s="83"/>
      <c r="GG778" s="83"/>
      <c r="GH778" s="83"/>
      <c r="GI778" s="83"/>
      <c r="GJ778" s="83"/>
      <c r="GK778" s="83"/>
      <c r="GL778" s="83"/>
      <c r="GM778" s="83"/>
      <c r="GN778" s="83"/>
      <c r="GO778" s="83"/>
      <c r="GP778" s="83"/>
      <c r="GQ778" s="83"/>
      <c r="GR778" s="83"/>
      <c r="GS778" s="83"/>
      <c r="GT778" s="83"/>
      <c r="GU778" s="83"/>
      <c r="GV778" s="83"/>
      <c r="GW778" s="83"/>
      <c r="GX778" s="83"/>
      <c r="GY778" s="83"/>
      <c r="GZ778" s="83"/>
      <c r="HA778" s="83"/>
      <c r="HB778" s="83"/>
      <c r="HC778" s="83"/>
      <c r="HD778" s="83"/>
      <c r="HE778" s="83"/>
      <c r="HF778" s="83"/>
      <c r="HG778" s="83"/>
      <c r="HH778" s="83"/>
      <c r="HI778" s="83"/>
      <c r="HJ778" s="83"/>
      <c r="HK778" s="83"/>
      <c r="HL778" s="83"/>
      <c r="HM778" s="83"/>
      <c r="HN778" s="83"/>
      <c r="HO778" s="83"/>
      <c r="HP778" s="83"/>
      <c r="HQ778" s="83"/>
      <c r="HR778" s="83"/>
      <c r="HS778" s="83"/>
      <c r="HT778" s="83"/>
      <c r="HU778" s="83"/>
      <c r="HV778" s="83"/>
      <c r="HW778" s="83"/>
      <c r="HX778" s="83"/>
      <c r="HY778" s="83"/>
      <c r="HZ778" s="83"/>
      <c r="IA778" s="83"/>
      <c r="IB778" s="83"/>
      <c r="IC778" s="83"/>
      <c r="ID778" s="83"/>
      <c r="IE778" s="83"/>
      <c r="IF778" s="83"/>
      <c r="IG778" s="83"/>
      <c r="IH778" s="83"/>
      <c r="II778" s="83"/>
      <c r="IJ778" s="83"/>
      <c r="IK778" s="83"/>
      <c r="IL778" s="83"/>
      <c r="IM778" s="83"/>
      <c r="IN778" s="83"/>
      <c r="IO778" s="83"/>
      <c r="IP778" s="83"/>
      <c r="IQ778" s="83"/>
      <c r="IR778" s="83"/>
      <c r="IS778" s="83"/>
      <c r="IT778" s="83"/>
    </row>
    <row r="779" spans="1:254" s="72" customFormat="1" ht="13.5" customHeight="1">
      <c r="A779" s="28">
        <v>777</v>
      </c>
      <c r="B779" s="76" t="s">
        <v>806</v>
      </c>
      <c r="C779" s="76" t="s">
        <v>33</v>
      </c>
      <c r="D779" s="79" t="s">
        <v>871</v>
      </c>
      <c r="E779" s="79" t="s">
        <v>14</v>
      </c>
      <c r="F779" s="79">
        <v>100</v>
      </c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  <c r="AD779" s="83"/>
      <c r="AE779" s="83"/>
      <c r="AF779" s="83"/>
      <c r="AG779" s="83"/>
      <c r="AH779" s="83"/>
      <c r="AI779" s="83"/>
      <c r="AJ779" s="83"/>
      <c r="AK779" s="83"/>
      <c r="AL779" s="83"/>
      <c r="AM779" s="83"/>
      <c r="AN779" s="83"/>
      <c r="AO779" s="83"/>
      <c r="AP779" s="83"/>
      <c r="AQ779" s="83"/>
      <c r="AR779" s="83"/>
      <c r="AS779" s="83"/>
      <c r="AT779" s="83"/>
      <c r="AU779" s="83"/>
      <c r="AV779" s="83"/>
      <c r="AW779" s="83"/>
      <c r="AX779" s="83"/>
      <c r="AY779" s="83"/>
      <c r="AZ779" s="83"/>
      <c r="BA779" s="83"/>
      <c r="BB779" s="83"/>
      <c r="BC779" s="83"/>
      <c r="BD779" s="83"/>
      <c r="BE779" s="83"/>
      <c r="BF779" s="83"/>
      <c r="BG779" s="83"/>
      <c r="BH779" s="83"/>
      <c r="BI779" s="83"/>
      <c r="BJ779" s="83"/>
      <c r="BK779" s="83"/>
      <c r="BL779" s="83"/>
      <c r="BM779" s="83"/>
      <c r="BN779" s="83"/>
      <c r="BO779" s="83"/>
      <c r="BP779" s="83"/>
      <c r="BQ779" s="83"/>
      <c r="BR779" s="83"/>
      <c r="BS779" s="83"/>
      <c r="BT779" s="83"/>
      <c r="BU779" s="83"/>
      <c r="BV779" s="83"/>
      <c r="BW779" s="83"/>
      <c r="BX779" s="83"/>
      <c r="BY779" s="83"/>
      <c r="BZ779" s="83"/>
      <c r="CA779" s="83"/>
      <c r="CB779" s="83"/>
      <c r="CC779" s="83"/>
      <c r="CD779" s="83"/>
      <c r="CE779" s="83"/>
      <c r="CF779" s="83"/>
      <c r="CG779" s="83"/>
      <c r="CH779" s="83"/>
      <c r="CI779" s="83"/>
      <c r="CJ779" s="83"/>
      <c r="CK779" s="83"/>
      <c r="CL779" s="83"/>
      <c r="CM779" s="83"/>
      <c r="CN779" s="83"/>
      <c r="CO779" s="83"/>
      <c r="CP779" s="83"/>
      <c r="CQ779" s="83"/>
      <c r="CR779" s="83"/>
      <c r="CS779" s="83"/>
      <c r="CT779" s="83"/>
      <c r="CU779" s="83"/>
      <c r="CV779" s="83"/>
      <c r="CW779" s="83"/>
      <c r="CX779" s="83"/>
      <c r="CY779" s="83"/>
      <c r="CZ779" s="83"/>
      <c r="DA779" s="83"/>
      <c r="DB779" s="83"/>
      <c r="DC779" s="83"/>
      <c r="DD779" s="83"/>
      <c r="DE779" s="83"/>
      <c r="DF779" s="83"/>
      <c r="DG779" s="83"/>
      <c r="DH779" s="83"/>
      <c r="DI779" s="83"/>
      <c r="DJ779" s="83"/>
      <c r="DK779" s="83"/>
      <c r="DL779" s="83"/>
      <c r="DM779" s="83"/>
      <c r="DN779" s="83"/>
      <c r="DO779" s="83"/>
      <c r="DP779" s="83"/>
      <c r="DQ779" s="83"/>
      <c r="DR779" s="83"/>
      <c r="DS779" s="83"/>
      <c r="DT779" s="83"/>
      <c r="DU779" s="83"/>
      <c r="DV779" s="83"/>
      <c r="DW779" s="83"/>
      <c r="DX779" s="83"/>
      <c r="DY779" s="83"/>
      <c r="DZ779" s="83"/>
      <c r="EA779" s="83"/>
      <c r="EB779" s="83"/>
      <c r="EC779" s="83"/>
      <c r="ED779" s="83"/>
      <c r="EE779" s="83"/>
      <c r="EF779" s="83"/>
      <c r="EG779" s="83"/>
      <c r="EH779" s="83"/>
      <c r="EI779" s="83"/>
      <c r="EJ779" s="83"/>
      <c r="EK779" s="83"/>
      <c r="EL779" s="83"/>
      <c r="EM779" s="83"/>
      <c r="EN779" s="83"/>
      <c r="EO779" s="83"/>
      <c r="EP779" s="83"/>
      <c r="EQ779" s="83"/>
      <c r="ER779" s="83"/>
      <c r="ES779" s="83"/>
      <c r="ET779" s="83"/>
      <c r="EU779" s="83"/>
      <c r="EV779" s="83"/>
      <c r="EW779" s="83"/>
      <c r="EX779" s="83"/>
      <c r="EY779" s="83"/>
      <c r="EZ779" s="83"/>
      <c r="FA779" s="83"/>
      <c r="FB779" s="83"/>
      <c r="FC779" s="83"/>
      <c r="FD779" s="83"/>
      <c r="FE779" s="83"/>
      <c r="FF779" s="83"/>
      <c r="FG779" s="83"/>
      <c r="FH779" s="83"/>
      <c r="FI779" s="83"/>
      <c r="FJ779" s="83"/>
      <c r="FK779" s="83"/>
      <c r="FL779" s="83"/>
      <c r="FM779" s="83"/>
      <c r="FN779" s="83"/>
      <c r="FO779" s="83"/>
      <c r="FP779" s="83"/>
      <c r="FQ779" s="83"/>
      <c r="FR779" s="83"/>
      <c r="FS779" s="83"/>
      <c r="FT779" s="83"/>
      <c r="FU779" s="83"/>
      <c r="FV779" s="83"/>
      <c r="FW779" s="83"/>
      <c r="FX779" s="83"/>
      <c r="FY779" s="83"/>
      <c r="FZ779" s="83"/>
      <c r="GA779" s="83"/>
      <c r="GB779" s="83"/>
      <c r="GC779" s="83"/>
      <c r="GD779" s="83"/>
      <c r="GE779" s="83"/>
      <c r="GF779" s="83"/>
      <c r="GG779" s="83"/>
      <c r="GH779" s="83"/>
      <c r="GI779" s="83"/>
      <c r="GJ779" s="83"/>
      <c r="GK779" s="83"/>
      <c r="GL779" s="83"/>
      <c r="GM779" s="83"/>
      <c r="GN779" s="83"/>
      <c r="GO779" s="83"/>
      <c r="GP779" s="83"/>
      <c r="GQ779" s="83"/>
      <c r="GR779" s="83"/>
      <c r="GS779" s="83"/>
      <c r="GT779" s="83"/>
      <c r="GU779" s="83"/>
      <c r="GV779" s="83"/>
      <c r="GW779" s="83"/>
      <c r="GX779" s="83"/>
      <c r="GY779" s="83"/>
      <c r="GZ779" s="83"/>
      <c r="HA779" s="83"/>
      <c r="HB779" s="83"/>
      <c r="HC779" s="83"/>
      <c r="HD779" s="83"/>
      <c r="HE779" s="83"/>
      <c r="HF779" s="83"/>
      <c r="HG779" s="83"/>
      <c r="HH779" s="83"/>
      <c r="HI779" s="83"/>
      <c r="HJ779" s="83"/>
      <c r="HK779" s="83"/>
      <c r="HL779" s="83"/>
      <c r="HM779" s="83"/>
      <c r="HN779" s="83"/>
      <c r="HO779" s="83"/>
      <c r="HP779" s="83"/>
      <c r="HQ779" s="83"/>
      <c r="HR779" s="83"/>
      <c r="HS779" s="83"/>
      <c r="HT779" s="83"/>
      <c r="HU779" s="83"/>
      <c r="HV779" s="83"/>
      <c r="HW779" s="83"/>
      <c r="HX779" s="83"/>
      <c r="HY779" s="83"/>
      <c r="HZ779" s="83"/>
      <c r="IA779" s="83"/>
      <c r="IB779" s="83"/>
      <c r="IC779" s="83"/>
      <c r="ID779" s="83"/>
      <c r="IE779" s="83"/>
      <c r="IF779" s="83"/>
      <c r="IG779" s="83"/>
      <c r="IH779" s="83"/>
      <c r="II779" s="83"/>
      <c r="IJ779" s="83"/>
      <c r="IK779" s="83"/>
      <c r="IL779" s="83"/>
      <c r="IM779" s="83"/>
      <c r="IN779" s="83"/>
      <c r="IO779" s="83"/>
      <c r="IP779" s="83"/>
      <c r="IQ779" s="83"/>
      <c r="IR779" s="83"/>
      <c r="IS779" s="83"/>
      <c r="IT779" s="83"/>
    </row>
    <row r="780" spans="1:254" s="72" customFormat="1" ht="13.5" customHeight="1">
      <c r="A780" s="28">
        <v>778</v>
      </c>
      <c r="B780" s="76" t="s">
        <v>806</v>
      </c>
      <c r="C780" s="76" t="s">
        <v>24</v>
      </c>
      <c r="D780" s="79" t="s">
        <v>872</v>
      </c>
      <c r="E780" s="79" t="s">
        <v>10</v>
      </c>
      <c r="F780" s="79">
        <v>100</v>
      </c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  <c r="AD780" s="83"/>
      <c r="AE780" s="83"/>
      <c r="AF780" s="83"/>
      <c r="AG780" s="83"/>
      <c r="AH780" s="83"/>
      <c r="AI780" s="83"/>
      <c r="AJ780" s="83"/>
      <c r="AK780" s="83"/>
      <c r="AL780" s="83"/>
      <c r="AM780" s="83"/>
      <c r="AN780" s="83"/>
      <c r="AO780" s="83"/>
      <c r="AP780" s="83"/>
      <c r="AQ780" s="83"/>
      <c r="AR780" s="83"/>
      <c r="AS780" s="83"/>
      <c r="AT780" s="83"/>
      <c r="AU780" s="83"/>
      <c r="AV780" s="83"/>
      <c r="AW780" s="83"/>
      <c r="AX780" s="83"/>
      <c r="AY780" s="83"/>
      <c r="AZ780" s="83"/>
      <c r="BA780" s="83"/>
      <c r="BB780" s="83"/>
      <c r="BC780" s="83"/>
      <c r="BD780" s="83"/>
      <c r="BE780" s="83"/>
      <c r="BF780" s="83"/>
      <c r="BG780" s="83"/>
      <c r="BH780" s="83"/>
      <c r="BI780" s="83"/>
      <c r="BJ780" s="83"/>
      <c r="BK780" s="83"/>
      <c r="BL780" s="83"/>
      <c r="BM780" s="83"/>
      <c r="BN780" s="83"/>
      <c r="BO780" s="83"/>
      <c r="BP780" s="83"/>
      <c r="BQ780" s="83"/>
      <c r="BR780" s="83"/>
      <c r="BS780" s="83"/>
      <c r="BT780" s="83"/>
      <c r="BU780" s="83"/>
      <c r="BV780" s="83"/>
      <c r="BW780" s="83"/>
      <c r="BX780" s="83"/>
      <c r="BY780" s="83"/>
      <c r="BZ780" s="83"/>
      <c r="CA780" s="83"/>
      <c r="CB780" s="83"/>
      <c r="CC780" s="83"/>
      <c r="CD780" s="83"/>
      <c r="CE780" s="83"/>
      <c r="CF780" s="83"/>
      <c r="CG780" s="83"/>
      <c r="CH780" s="83"/>
      <c r="CI780" s="83"/>
      <c r="CJ780" s="83"/>
      <c r="CK780" s="83"/>
      <c r="CL780" s="83"/>
      <c r="CM780" s="83"/>
      <c r="CN780" s="83"/>
      <c r="CO780" s="83"/>
      <c r="CP780" s="83"/>
      <c r="CQ780" s="83"/>
      <c r="CR780" s="83"/>
      <c r="CS780" s="83"/>
      <c r="CT780" s="83"/>
      <c r="CU780" s="83"/>
      <c r="CV780" s="83"/>
      <c r="CW780" s="83"/>
      <c r="CX780" s="83"/>
      <c r="CY780" s="83"/>
      <c r="CZ780" s="83"/>
      <c r="DA780" s="83"/>
      <c r="DB780" s="83"/>
      <c r="DC780" s="83"/>
      <c r="DD780" s="83"/>
      <c r="DE780" s="83"/>
      <c r="DF780" s="83"/>
      <c r="DG780" s="83"/>
      <c r="DH780" s="83"/>
      <c r="DI780" s="83"/>
      <c r="DJ780" s="83"/>
      <c r="DK780" s="83"/>
      <c r="DL780" s="83"/>
      <c r="DM780" s="83"/>
      <c r="DN780" s="83"/>
      <c r="DO780" s="83"/>
      <c r="DP780" s="83"/>
      <c r="DQ780" s="83"/>
      <c r="DR780" s="83"/>
      <c r="DS780" s="83"/>
      <c r="DT780" s="83"/>
      <c r="DU780" s="83"/>
      <c r="DV780" s="83"/>
      <c r="DW780" s="83"/>
      <c r="DX780" s="83"/>
      <c r="DY780" s="83"/>
      <c r="DZ780" s="83"/>
      <c r="EA780" s="83"/>
      <c r="EB780" s="83"/>
      <c r="EC780" s="83"/>
      <c r="ED780" s="83"/>
      <c r="EE780" s="83"/>
      <c r="EF780" s="83"/>
      <c r="EG780" s="83"/>
      <c r="EH780" s="83"/>
      <c r="EI780" s="83"/>
      <c r="EJ780" s="83"/>
      <c r="EK780" s="83"/>
      <c r="EL780" s="83"/>
      <c r="EM780" s="83"/>
      <c r="EN780" s="83"/>
      <c r="EO780" s="83"/>
      <c r="EP780" s="83"/>
      <c r="EQ780" s="83"/>
      <c r="ER780" s="83"/>
      <c r="ES780" s="83"/>
      <c r="ET780" s="83"/>
      <c r="EU780" s="83"/>
      <c r="EV780" s="83"/>
      <c r="EW780" s="83"/>
      <c r="EX780" s="83"/>
      <c r="EY780" s="83"/>
      <c r="EZ780" s="83"/>
      <c r="FA780" s="83"/>
      <c r="FB780" s="83"/>
      <c r="FC780" s="83"/>
      <c r="FD780" s="83"/>
      <c r="FE780" s="83"/>
      <c r="FF780" s="83"/>
      <c r="FG780" s="83"/>
      <c r="FH780" s="83"/>
      <c r="FI780" s="83"/>
      <c r="FJ780" s="83"/>
      <c r="FK780" s="83"/>
      <c r="FL780" s="83"/>
      <c r="FM780" s="83"/>
      <c r="FN780" s="83"/>
      <c r="FO780" s="83"/>
      <c r="FP780" s="83"/>
      <c r="FQ780" s="83"/>
      <c r="FR780" s="83"/>
      <c r="FS780" s="83"/>
      <c r="FT780" s="83"/>
      <c r="FU780" s="83"/>
      <c r="FV780" s="83"/>
      <c r="FW780" s="83"/>
      <c r="FX780" s="83"/>
      <c r="FY780" s="83"/>
      <c r="FZ780" s="83"/>
      <c r="GA780" s="83"/>
      <c r="GB780" s="83"/>
      <c r="GC780" s="83"/>
      <c r="GD780" s="83"/>
      <c r="GE780" s="83"/>
      <c r="GF780" s="83"/>
      <c r="GG780" s="83"/>
      <c r="GH780" s="83"/>
      <c r="GI780" s="83"/>
      <c r="GJ780" s="83"/>
      <c r="GK780" s="83"/>
      <c r="GL780" s="83"/>
      <c r="GM780" s="83"/>
      <c r="GN780" s="83"/>
      <c r="GO780" s="83"/>
      <c r="GP780" s="83"/>
      <c r="GQ780" s="83"/>
      <c r="GR780" s="83"/>
      <c r="GS780" s="83"/>
      <c r="GT780" s="83"/>
      <c r="GU780" s="83"/>
      <c r="GV780" s="83"/>
      <c r="GW780" s="83"/>
      <c r="GX780" s="83"/>
      <c r="GY780" s="83"/>
      <c r="GZ780" s="83"/>
      <c r="HA780" s="83"/>
      <c r="HB780" s="83"/>
      <c r="HC780" s="83"/>
      <c r="HD780" s="83"/>
      <c r="HE780" s="83"/>
      <c r="HF780" s="83"/>
      <c r="HG780" s="83"/>
      <c r="HH780" s="83"/>
      <c r="HI780" s="83"/>
      <c r="HJ780" s="83"/>
      <c r="HK780" s="83"/>
      <c r="HL780" s="83"/>
      <c r="HM780" s="83"/>
      <c r="HN780" s="83"/>
      <c r="HO780" s="83"/>
      <c r="HP780" s="83"/>
      <c r="HQ780" s="83"/>
      <c r="HR780" s="83"/>
      <c r="HS780" s="83"/>
      <c r="HT780" s="83"/>
      <c r="HU780" s="83"/>
      <c r="HV780" s="83"/>
      <c r="HW780" s="83"/>
      <c r="HX780" s="83"/>
      <c r="HY780" s="83"/>
      <c r="HZ780" s="83"/>
      <c r="IA780" s="83"/>
      <c r="IB780" s="83"/>
      <c r="IC780" s="83"/>
      <c r="ID780" s="83"/>
      <c r="IE780" s="83"/>
      <c r="IF780" s="83"/>
      <c r="IG780" s="83"/>
      <c r="IH780" s="83"/>
      <c r="II780" s="83"/>
      <c r="IJ780" s="83"/>
      <c r="IK780" s="83"/>
      <c r="IL780" s="83"/>
      <c r="IM780" s="83"/>
      <c r="IN780" s="83"/>
      <c r="IO780" s="83"/>
      <c r="IP780" s="83"/>
      <c r="IQ780" s="83"/>
      <c r="IR780" s="83"/>
      <c r="IS780" s="83"/>
      <c r="IT780" s="83"/>
    </row>
    <row r="781" spans="1:254" s="72" customFormat="1" ht="13.5" customHeight="1">
      <c r="A781" s="28">
        <v>779</v>
      </c>
      <c r="B781" s="79" t="s">
        <v>806</v>
      </c>
      <c r="C781" s="79" t="s">
        <v>16</v>
      </c>
      <c r="D781" s="79" t="s">
        <v>873</v>
      </c>
      <c r="E781" s="79" t="s">
        <v>10</v>
      </c>
      <c r="F781" s="79">
        <v>100</v>
      </c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  <c r="AC781" s="83"/>
      <c r="AD781" s="83"/>
      <c r="AE781" s="83"/>
      <c r="AF781" s="83"/>
      <c r="AG781" s="83"/>
      <c r="AH781" s="83"/>
      <c r="AI781" s="83"/>
      <c r="AJ781" s="83"/>
      <c r="AK781" s="83"/>
      <c r="AL781" s="83"/>
      <c r="AM781" s="83"/>
      <c r="AN781" s="83"/>
      <c r="AO781" s="83"/>
      <c r="AP781" s="83"/>
      <c r="AQ781" s="83"/>
      <c r="AR781" s="83"/>
      <c r="AS781" s="83"/>
      <c r="AT781" s="83"/>
      <c r="AU781" s="83"/>
      <c r="AV781" s="83"/>
      <c r="AW781" s="83"/>
      <c r="AX781" s="83"/>
      <c r="AY781" s="83"/>
      <c r="AZ781" s="83"/>
      <c r="BA781" s="83"/>
      <c r="BB781" s="83"/>
      <c r="BC781" s="83"/>
      <c r="BD781" s="83"/>
      <c r="BE781" s="83"/>
      <c r="BF781" s="83"/>
      <c r="BG781" s="83"/>
      <c r="BH781" s="83"/>
      <c r="BI781" s="83"/>
      <c r="BJ781" s="83"/>
      <c r="BK781" s="83"/>
      <c r="BL781" s="83"/>
      <c r="BM781" s="83"/>
      <c r="BN781" s="83"/>
      <c r="BO781" s="83"/>
      <c r="BP781" s="83"/>
      <c r="BQ781" s="83"/>
      <c r="BR781" s="83"/>
      <c r="BS781" s="83"/>
      <c r="BT781" s="83"/>
      <c r="BU781" s="83"/>
      <c r="BV781" s="83"/>
      <c r="BW781" s="83"/>
      <c r="BX781" s="83"/>
      <c r="BY781" s="83"/>
      <c r="BZ781" s="83"/>
      <c r="CA781" s="83"/>
      <c r="CB781" s="83"/>
      <c r="CC781" s="83"/>
      <c r="CD781" s="83"/>
      <c r="CE781" s="83"/>
      <c r="CF781" s="83"/>
      <c r="CG781" s="83"/>
      <c r="CH781" s="83"/>
      <c r="CI781" s="83"/>
      <c r="CJ781" s="83"/>
      <c r="CK781" s="83"/>
      <c r="CL781" s="83"/>
      <c r="CM781" s="83"/>
      <c r="CN781" s="83"/>
      <c r="CO781" s="83"/>
      <c r="CP781" s="83"/>
      <c r="CQ781" s="83"/>
      <c r="CR781" s="83"/>
      <c r="CS781" s="83"/>
      <c r="CT781" s="83"/>
      <c r="CU781" s="83"/>
      <c r="CV781" s="83"/>
      <c r="CW781" s="83"/>
      <c r="CX781" s="83"/>
      <c r="CY781" s="83"/>
      <c r="CZ781" s="83"/>
      <c r="DA781" s="83"/>
      <c r="DB781" s="83"/>
      <c r="DC781" s="83"/>
      <c r="DD781" s="83"/>
      <c r="DE781" s="83"/>
      <c r="DF781" s="83"/>
      <c r="DG781" s="83"/>
      <c r="DH781" s="83"/>
      <c r="DI781" s="83"/>
      <c r="DJ781" s="83"/>
      <c r="DK781" s="83"/>
      <c r="DL781" s="83"/>
      <c r="DM781" s="83"/>
      <c r="DN781" s="83"/>
      <c r="DO781" s="83"/>
      <c r="DP781" s="83"/>
      <c r="DQ781" s="83"/>
      <c r="DR781" s="83"/>
      <c r="DS781" s="83"/>
      <c r="DT781" s="83"/>
      <c r="DU781" s="83"/>
      <c r="DV781" s="83"/>
      <c r="DW781" s="83"/>
      <c r="DX781" s="83"/>
      <c r="DY781" s="83"/>
      <c r="DZ781" s="83"/>
      <c r="EA781" s="83"/>
      <c r="EB781" s="83"/>
      <c r="EC781" s="83"/>
      <c r="ED781" s="83"/>
      <c r="EE781" s="83"/>
      <c r="EF781" s="83"/>
      <c r="EG781" s="83"/>
      <c r="EH781" s="83"/>
      <c r="EI781" s="83"/>
      <c r="EJ781" s="83"/>
      <c r="EK781" s="83"/>
      <c r="EL781" s="83"/>
      <c r="EM781" s="83"/>
      <c r="EN781" s="83"/>
      <c r="EO781" s="83"/>
      <c r="EP781" s="83"/>
      <c r="EQ781" s="83"/>
      <c r="ER781" s="83"/>
      <c r="ES781" s="83"/>
      <c r="ET781" s="83"/>
      <c r="EU781" s="83"/>
      <c r="EV781" s="83"/>
      <c r="EW781" s="83"/>
      <c r="EX781" s="83"/>
      <c r="EY781" s="83"/>
      <c r="EZ781" s="83"/>
      <c r="FA781" s="83"/>
      <c r="FB781" s="83"/>
      <c r="FC781" s="83"/>
      <c r="FD781" s="83"/>
      <c r="FE781" s="83"/>
      <c r="FF781" s="83"/>
      <c r="FG781" s="83"/>
      <c r="FH781" s="83"/>
      <c r="FI781" s="83"/>
      <c r="FJ781" s="83"/>
      <c r="FK781" s="83"/>
      <c r="FL781" s="83"/>
      <c r="FM781" s="83"/>
      <c r="FN781" s="83"/>
      <c r="FO781" s="83"/>
      <c r="FP781" s="83"/>
      <c r="FQ781" s="83"/>
      <c r="FR781" s="83"/>
      <c r="FS781" s="83"/>
      <c r="FT781" s="83"/>
      <c r="FU781" s="83"/>
      <c r="FV781" s="83"/>
      <c r="FW781" s="83"/>
      <c r="FX781" s="83"/>
      <c r="FY781" s="83"/>
      <c r="FZ781" s="83"/>
      <c r="GA781" s="83"/>
      <c r="GB781" s="83"/>
      <c r="GC781" s="83"/>
      <c r="GD781" s="83"/>
      <c r="GE781" s="83"/>
      <c r="GF781" s="83"/>
      <c r="GG781" s="83"/>
      <c r="GH781" s="83"/>
      <c r="GI781" s="83"/>
      <c r="GJ781" s="83"/>
      <c r="GK781" s="83"/>
      <c r="GL781" s="83"/>
      <c r="GM781" s="83"/>
      <c r="GN781" s="83"/>
      <c r="GO781" s="83"/>
      <c r="GP781" s="83"/>
      <c r="GQ781" s="83"/>
      <c r="GR781" s="83"/>
      <c r="GS781" s="83"/>
      <c r="GT781" s="83"/>
      <c r="GU781" s="83"/>
      <c r="GV781" s="83"/>
      <c r="GW781" s="83"/>
      <c r="GX781" s="83"/>
      <c r="GY781" s="83"/>
      <c r="GZ781" s="83"/>
      <c r="HA781" s="83"/>
      <c r="HB781" s="83"/>
      <c r="HC781" s="83"/>
      <c r="HD781" s="83"/>
      <c r="HE781" s="83"/>
      <c r="HF781" s="83"/>
      <c r="HG781" s="83"/>
      <c r="HH781" s="83"/>
      <c r="HI781" s="83"/>
      <c r="HJ781" s="83"/>
      <c r="HK781" s="83"/>
      <c r="HL781" s="83"/>
      <c r="HM781" s="83"/>
      <c r="HN781" s="83"/>
      <c r="HO781" s="83"/>
      <c r="HP781" s="83"/>
      <c r="HQ781" s="83"/>
      <c r="HR781" s="83"/>
      <c r="HS781" s="83"/>
      <c r="HT781" s="83"/>
      <c r="HU781" s="83"/>
      <c r="HV781" s="83"/>
      <c r="HW781" s="83"/>
      <c r="HX781" s="83"/>
      <c r="HY781" s="83"/>
      <c r="HZ781" s="83"/>
      <c r="IA781" s="83"/>
      <c r="IB781" s="83"/>
      <c r="IC781" s="83"/>
      <c r="ID781" s="83"/>
      <c r="IE781" s="83"/>
      <c r="IF781" s="83"/>
      <c r="IG781" s="83"/>
      <c r="IH781" s="83"/>
      <c r="II781" s="83"/>
      <c r="IJ781" s="83"/>
      <c r="IK781" s="83"/>
      <c r="IL781" s="83"/>
      <c r="IM781" s="83"/>
      <c r="IN781" s="83"/>
      <c r="IO781" s="83"/>
      <c r="IP781" s="83"/>
      <c r="IQ781" s="83"/>
      <c r="IR781" s="83"/>
      <c r="IS781" s="83"/>
      <c r="IT781" s="83"/>
    </row>
    <row r="782" spans="1:254" s="72" customFormat="1" ht="13.5" customHeight="1">
      <c r="A782" s="28">
        <v>780</v>
      </c>
      <c r="B782" s="79" t="s">
        <v>806</v>
      </c>
      <c r="C782" s="79" t="s">
        <v>874</v>
      </c>
      <c r="D782" s="79" t="s">
        <v>875</v>
      </c>
      <c r="E782" s="79" t="s">
        <v>10</v>
      </c>
      <c r="F782" s="79">
        <v>100</v>
      </c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  <c r="AR782" s="83"/>
      <c r="AS782" s="83"/>
      <c r="AT782" s="83"/>
      <c r="AU782" s="83"/>
      <c r="AV782" s="83"/>
      <c r="AW782" s="83"/>
      <c r="AX782" s="83"/>
      <c r="AY782" s="83"/>
      <c r="AZ782" s="83"/>
      <c r="BA782" s="83"/>
      <c r="BB782" s="83"/>
      <c r="BC782" s="83"/>
      <c r="BD782" s="83"/>
      <c r="BE782" s="83"/>
      <c r="BF782" s="83"/>
      <c r="BG782" s="83"/>
      <c r="BH782" s="83"/>
      <c r="BI782" s="83"/>
      <c r="BJ782" s="83"/>
      <c r="BK782" s="83"/>
      <c r="BL782" s="83"/>
      <c r="BM782" s="83"/>
      <c r="BN782" s="83"/>
      <c r="BO782" s="83"/>
      <c r="BP782" s="83"/>
      <c r="BQ782" s="83"/>
      <c r="BR782" s="83"/>
      <c r="BS782" s="83"/>
      <c r="BT782" s="83"/>
      <c r="BU782" s="83"/>
      <c r="BV782" s="83"/>
      <c r="BW782" s="83"/>
      <c r="BX782" s="83"/>
      <c r="BY782" s="83"/>
      <c r="BZ782" s="83"/>
      <c r="CA782" s="83"/>
      <c r="CB782" s="83"/>
      <c r="CC782" s="83"/>
      <c r="CD782" s="83"/>
      <c r="CE782" s="83"/>
      <c r="CF782" s="83"/>
      <c r="CG782" s="83"/>
      <c r="CH782" s="83"/>
      <c r="CI782" s="83"/>
      <c r="CJ782" s="83"/>
      <c r="CK782" s="83"/>
      <c r="CL782" s="83"/>
      <c r="CM782" s="83"/>
      <c r="CN782" s="83"/>
      <c r="CO782" s="83"/>
      <c r="CP782" s="83"/>
      <c r="CQ782" s="83"/>
      <c r="CR782" s="83"/>
      <c r="CS782" s="83"/>
      <c r="CT782" s="83"/>
      <c r="CU782" s="83"/>
      <c r="CV782" s="83"/>
      <c r="CW782" s="83"/>
      <c r="CX782" s="83"/>
      <c r="CY782" s="83"/>
      <c r="CZ782" s="83"/>
      <c r="DA782" s="83"/>
      <c r="DB782" s="83"/>
      <c r="DC782" s="83"/>
      <c r="DD782" s="83"/>
      <c r="DE782" s="83"/>
      <c r="DF782" s="83"/>
      <c r="DG782" s="83"/>
      <c r="DH782" s="83"/>
      <c r="DI782" s="83"/>
      <c r="DJ782" s="83"/>
      <c r="DK782" s="83"/>
      <c r="DL782" s="83"/>
      <c r="DM782" s="83"/>
      <c r="DN782" s="83"/>
      <c r="DO782" s="83"/>
      <c r="DP782" s="83"/>
      <c r="DQ782" s="83"/>
      <c r="DR782" s="83"/>
      <c r="DS782" s="83"/>
      <c r="DT782" s="83"/>
      <c r="DU782" s="83"/>
      <c r="DV782" s="83"/>
      <c r="DW782" s="83"/>
      <c r="DX782" s="83"/>
      <c r="DY782" s="83"/>
      <c r="DZ782" s="83"/>
      <c r="EA782" s="83"/>
      <c r="EB782" s="83"/>
      <c r="EC782" s="83"/>
      <c r="ED782" s="83"/>
      <c r="EE782" s="83"/>
      <c r="EF782" s="83"/>
      <c r="EG782" s="83"/>
      <c r="EH782" s="83"/>
      <c r="EI782" s="83"/>
      <c r="EJ782" s="83"/>
      <c r="EK782" s="83"/>
      <c r="EL782" s="83"/>
      <c r="EM782" s="83"/>
      <c r="EN782" s="83"/>
      <c r="EO782" s="83"/>
      <c r="EP782" s="83"/>
      <c r="EQ782" s="83"/>
      <c r="ER782" s="83"/>
      <c r="ES782" s="83"/>
      <c r="ET782" s="83"/>
      <c r="EU782" s="83"/>
      <c r="EV782" s="83"/>
      <c r="EW782" s="83"/>
      <c r="EX782" s="83"/>
      <c r="EY782" s="83"/>
      <c r="EZ782" s="83"/>
      <c r="FA782" s="83"/>
      <c r="FB782" s="83"/>
      <c r="FC782" s="83"/>
      <c r="FD782" s="83"/>
      <c r="FE782" s="83"/>
      <c r="FF782" s="83"/>
      <c r="FG782" s="83"/>
      <c r="FH782" s="83"/>
      <c r="FI782" s="83"/>
      <c r="FJ782" s="83"/>
      <c r="FK782" s="83"/>
      <c r="FL782" s="83"/>
      <c r="FM782" s="83"/>
      <c r="FN782" s="83"/>
      <c r="FO782" s="83"/>
      <c r="FP782" s="83"/>
      <c r="FQ782" s="83"/>
      <c r="FR782" s="83"/>
      <c r="FS782" s="83"/>
      <c r="FT782" s="83"/>
      <c r="FU782" s="83"/>
      <c r="FV782" s="83"/>
      <c r="FW782" s="83"/>
      <c r="FX782" s="83"/>
      <c r="FY782" s="83"/>
      <c r="FZ782" s="83"/>
      <c r="GA782" s="83"/>
      <c r="GB782" s="83"/>
      <c r="GC782" s="83"/>
      <c r="GD782" s="83"/>
      <c r="GE782" s="83"/>
      <c r="GF782" s="83"/>
      <c r="GG782" s="83"/>
      <c r="GH782" s="83"/>
      <c r="GI782" s="83"/>
      <c r="GJ782" s="83"/>
      <c r="GK782" s="83"/>
      <c r="GL782" s="83"/>
      <c r="GM782" s="83"/>
      <c r="GN782" s="83"/>
      <c r="GO782" s="83"/>
      <c r="GP782" s="83"/>
      <c r="GQ782" s="83"/>
      <c r="GR782" s="83"/>
      <c r="GS782" s="83"/>
      <c r="GT782" s="83"/>
      <c r="GU782" s="83"/>
      <c r="GV782" s="83"/>
      <c r="GW782" s="83"/>
      <c r="GX782" s="83"/>
      <c r="GY782" s="83"/>
      <c r="GZ782" s="83"/>
      <c r="HA782" s="83"/>
      <c r="HB782" s="83"/>
      <c r="HC782" s="83"/>
      <c r="HD782" s="83"/>
      <c r="HE782" s="83"/>
      <c r="HF782" s="83"/>
      <c r="HG782" s="83"/>
      <c r="HH782" s="83"/>
      <c r="HI782" s="83"/>
      <c r="HJ782" s="83"/>
      <c r="HK782" s="83"/>
      <c r="HL782" s="83"/>
      <c r="HM782" s="83"/>
      <c r="HN782" s="83"/>
      <c r="HO782" s="83"/>
      <c r="HP782" s="83"/>
      <c r="HQ782" s="83"/>
      <c r="HR782" s="83"/>
      <c r="HS782" s="83"/>
      <c r="HT782" s="83"/>
      <c r="HU782" s="83"/>
      <c r="HV782" s="83"/>
      <c r="HW782" s="83"/>
      <c r="HX782" s="83"/>
      <c r="HY782" s="83"/>
      <c r="HZ782" s="83"/>
      <c r="IA782" s="83"/>
      <c r="IB782" s="83"/>
      <c r="IC782" s="83"/>
      <c r="ID782" s="83"/>
      <c r="IE782" s="83"/>
      <c r="IF782" s="83"/>
      <c r="IG782" s="83"/>
      <c r="IH782" s="83"/>
      <c r="II782" s="83"/>
      <c r="IJ782" s="83"/>
      <c r="IK782" s="83"/>
      <c r="IL782" s="83"/>
      <c r="IM782" s="83"/>
      <c r="IN782" s="83"/>
      <c r="IO782" s="83"/>
      <c r="IP782" s="83"/>
      <c r="IQ782" s="83"/>
      <c r="IR782" s="83"/>
      <c r="IS782" s="83"/>
      <c r="IT782" s="83"/>
    </row>
    <row r="783" spans="1:254" s="72" customFormat="1" ht="13.5" customHeight="1">
      <c r="A783" s="28">
        <v>781</v>
      </c>
      <c r="B783" s="79" t="s">
        <v>806</v>
      </c>
      <c r="C783" s="79" t="s">
        <v>876</v>
      </c>
      <c r="D783" s="79" t="s">
        <v>877</v>
      </c>
      <c r="E783" s="79" t="s">
        <v>14</v>
      </c>
      <c r="F783" s="79">
        <v>100</v>
      </c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  <c r="AL783" s="83"/>
      <c r="AM783" s="83"/>
      <c r="AN783" s="83"/>
      <c r="AO783" s="83"/>
      <c r="AP783" s="83"/>
      <c r="AQ783" s="83"/>
      <c r="AR783" s="83"/>
      <c r="AS783" s="83"/>
      <c r="AT783" s="83"/>
      <c r="AU783" s="83"/>
      <c r="AV783" s="83"/>
      <c r="AW783" s="83"/>
      <c r="AX783" s="83"/>
      <c r="AY783" s="83"/>
      <c r="AZ783" s="83"/>
      <c r="BA783" s="83"/>
      <c r="BB783" s="83"/>
      <c r="BC783" s="83"/>
      <c r="BD783" s="83"/>
      <c r="BE783" s="83"/>
      <c r="BF783" s="83"/>
      <c r="BG783" s="83"/>
      <c r="BH783" s="83"/>
      <c r="BI783" s="83"/>
      <c r="BJ783" s="83"/>
      <c r="BK783" s="83"/>
      <c r="BL783" s="83"/>
      <c r="BM783" s="83"/>
      <c r="BN783" s="83"/>
      <c r="BO783" s="83"/>
      <c r="BP783" s="83"/>
      <c r="BQ783" s="83"/>
      <c r="BR783" s="83"/>
      <c r="BS783" s="83"/>
      <c r="BT783" s="83"/>
      <c r="BU783" s="83"/>
      <c r="BV783" s="83"/>
      <c r="BW783" s="83"/>
      <c r="BX783" s="83"/>
      <c r="BY783" s="83"/>
      <c r="BZ783" s="83"/>
      <c r="CA783" s="83"/>
      <c r="CB783" s="83"/>
      <c r="CC783" s="83"/>
      <c r="CD783" s="83"/>
      <c r="CE783" s="83"/>
      <c r="CF783" s="83"/>
      <c r="CG783" s="83"/>
      <c r="CH783" s="83"/>
      <c r="CI783" s="83"/>
      <c r="CJ783" s="83"/>
      <c r="CK783" s="83"/>
      <c r="CL783" s="83"/>
      <c r="CM783" s="83"/>
      <c r="CN783" s="83"/>
      <c r="CO783" s="83"/>
      <c r="CP783" s="83"/>
      <c r="CQ783" s="83"/>
      <c r="CR783" s="83"/>
      <c r="CS783" s="83"/>
      <c r="CT783" s="83"/>
      <c r="CU783" s="83"/>
      <c r="CV783" s="83"/>
      <c r="CW783" s="83"/>
      <c r="CX783" s="83"/>
      <c r="CY783" s="83"/>
      <c r="CZ783" s="83"/>
      <c r="DA783" s="83"/>
      <c r="DB783" s="83"/>
      <c r="DC783" s="83"/>
      <c r="DD783" s="83"/>
      <c r="DE783" s="83"/>
      <c r="DF783" s="83"/>
      <c r="DG783" s="83"/>
      <c r="DH783" s="83"/>
      <c r="DI783" s="83"/>
      <c r="DJ783" s="83"/>
      <c r="DK783" s="83"/>
      <c r="DL783" s="83"/>
      <c r="DM783" s="83"/>
      <c r="DN783" s="83"/>
      <c r="DO783" s="83"/>
      <c r="DP783" s="83"/>
      <c r="DQ783" s="83"/>
      <c r="DR783" s="83"/>
      <c r="DS783" s="83"/>
      <c r="DT783" s="83"/>
      <c r="DU783" s="83"/>
      <c r="DV783" s="83"/>
      <c r="DW783" s="83"/>
      <c r="DX783" s="83"/>
      <c r="DY783" s="83"/>
      <c r="DZ783" s="83"/>
      <c r="EA783" s="83"/>
      <c r="EB783" s="83"/>
      <c r="EC783" s="83"/>
      <c r="ED783" s="83"/>
      <c r="EE783" s="83"/>
      <c r="EF783" s="83"/>
      <c r="EG783" s="83"/>
      <c r="EH783" s="83"/>
      <c r="EI783" s="83"/>
      <c r="EJ783" s="83"/>
      <c r="EK783" s="83"/>
      <c r="EL783" s="83"/>
      <c r="EM783" s="83"/>
      <c r="EN783" s="83"/>
      <c r="EO783" s="83"/>
      <c r="EP783" s="83"/>
      <c r="EQ783" s="83"/>
      <c r="ER783" s="83"/>
      <c r="ES783" s="83"/>
      <c r="ET783" s="83"/>
      <c r="EU783" s="83"/>
      <c r="EV783" s="83"/>
      <c r="EW783" s="83"/>
      <c r="EX783" s="83"/>
      <c r="EY783" s="83"/>
      <c r="EZ783" s="83"/>
      <c r="FA783" s="83"/>
      <c r="FB783" s="83"/>
      <c r="FC783" s="83"/>
      <c r="FD783" s="83"/>
      <c r="FE783" s="83"/>
      <c r="FF783" s="83"/>
      <c r="FG783" s="83"/>
      <c r="FH783" s="83"/>
      <c r="FI783" s="83"/>
      <c r="FJ783" s="83"/>
      <c r="FK783" s="83"/>
      <c r="FL783" s="83"/>
      <c r="FM783" s="83"/>
      <c r="FN783" s="83"/>
      <c r="FO783" s="83"/>
      <c r="FP783" s="83"/>
      <c r="FQ783" s="83"/>
      <c r="FR783" s="83"/>
      <c r="FS783" s="83"/>
      <c r="FT783" s="83"/>
      <c r="FU783" s="83"/>
      <c r="FV783" s="83"/>
      <c r="FW783" s="83"/>
      <c r="FX783" s="83"/>
      <c r="FY783" s="83"/>
      <c r="FZ783" s="83"/>
      <c r="GA783" s="83"/>
      <c r="GB783" s="83"/>
      <c r="GC783" s="83"/>
      <c r="GD783" s="83"/>
      <c r="GE783" s="83"/>
      <c r="GF783" s="83"/>
      <c r="GG783" s="83"/>
      <c r="GH783" s="83"/>
      <c r="GI783" s="83"/>
      <c r="GJ783" s="83"/>
      <c r="GK783" s="83"/>
      <c r="GL783" s="83"/>
      <c r="GM783" s="83"/>
      <c r="GN783" s="83"/>
      <c r="GO783" s="83"/>
      <c r="GP783" s="83"/>
      <c r="GQ783" s="83"/>
      <c r="GR783" s="83"/>
      <c r="GS783" s="83"/>
      <c r="GT783" s="83"/>
      <c r="GU783" s="83"/>
      <c r="GV783" s="83"/>
      <c r="GW783" s="83"/>
      <c r="GX783" s="83"/>
      <c r="GY783" s="83"/>
      <c r="GZ783" s="83"/>
      <c r="HA783" s="83"/>
      <c r="HB783" s="83"/>
      <c r="HC783" s="83"/>
      <c r="HD783" s="83"/>
      <c r="HE783" s="83"/>
      <c r="HF783" s="83"/>
      <c r="HG783" s="83"/>
      <c r="HH783" s="83"/>
      <c r="HI783" s="83"/>
      <c r="HJ783" s="83"/>
      <c r="HK783" s="83"/>
      <c r="HL783" s="83"/>
      <c r="HM783" s="83"/>
      <c r="HN783" s="83"/>
      <c r="HO783" s="83"/>
      <c r="HP783" s="83"/>
      <c r="HQ783" s="83"/>
      <c r="HR783" s="83"/>
      <c r="HS783" s="83"/>
      <c r="HT783" s="83"/>
      <c r="HU783" s="83"/>
      <c r="HV783" s="83"/>
      <c r="HW783" s="83"/>
      <c r="HX783" s="83"/>
      <c r="HY783" s="83"/>
      <c r="HZ783" s="83"/>
      <c r="IA783" s="83"/>
      <c r="IB783" s="83"/>
      <c r="IC783" s="83"/>
      <c r="ID783" s="83"/>
      <c r="IE783" s="83"/>
      <c r="IF783" s="83"/>
      <c r="IG783" s="83"/>
      <c r="IH783" s="83"/>
      <c r="II783" s="83"/>
      <c r="IJ783" s="83"/>
      <c r="IK783" s="83"/>
      <c r="IL783" s="83"/>
      <c r="IM783" s="83"/>
      <c r="IN783" s="83"/>
      <c r="IO783" s="83"/>
      <c r="IP783" s="83"/>
      <c r="IQ783" s="83"/>
      <c r="IR783" s="83"/>
      <c r="IS783" s="83"/>
      <c r="IT783" s="83"/>
    </row>
    <row r="784" spans="1:6" s="72" customFormat="1" ht="13.5" customHeight="1">
      <c r="A784" s="28">
        <v>782</v>
      </c>
      <c r="B784" s="84" t="s">
        <v>806</v>
      </c>
      <c r="C784" s="84" t="s">
        <v>874</v>
      </c>
      <c r="D784" s="79" t="s">
        <v>59</v>
      </c>
      <c r="E784" s="84" t="s">
        <v>10</v>
      </c>
      <c r="F784" s="79">
        <v>100</v>
      </c>
    </row>
    <row r="785" spans="1:254" s="72" customFormat="1" ht="13.5" customHeight="1">
      <c r="A785" s="28">
        <v>783</v>
      </c>
      <c r="B785" s="79" t="s">
        <v>806</v>
      </c>
      <c r="C785" s="79" t="s">
        <v>835</v>
      </c>
      <c r="D785" s="79" t="s">
        <v>878</v>
      </c>
      <c r="E785" s="79" t="s">
        <v>14</v>
      </c>
      <c r="F785" s="79">
        <v>100</v>
      </c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83"/>
      <c r="AT785" s="83"/>
      <c r="AU785" s="83"/>
      <c r="AV785" s="83"/>
      <c r="AW785" s="83"/>
      <c r="AX785" s="83"/>
      <c r="AY785" s="83"/>
      <c r="AZ785" s="83"/>
      <c r="BA785" s="83"/>
      <c r="BB785" s="83"/>
      <c r="BC785" s="83"/>
      <c r="BD785" s="83"/>
      <c r="BE785" s="83"/>
      <c r="BF785" s="83"/>
      <c r="BG785" s="83"/>
      <c r="BH785" s="83"/>
      <c r="BI785" s="83"/>
      <c r="BJ785" s="83"/>
      <c r="BK785" s="83"/>
      <c r="BL785" s="83"/>
      <c r="BM785" s="83"/>
      <c r="BN785" s="83"/>
      <c r="BO785" s="83"/>
      <c r="BP785" s="83"/>
      <c r="BQ785" s="83"/>
      <c r="BR785" s="83"/>
      <c r="BS785" s="83"/>
      <c r="BT785" s="83"/>
      <c r="BU785" s="83"/>
      <c r="BV785" s="83"/>
      <c r="BW785" s="83"/>
      <c r="BX785" s="83"/>
      <c r="BY785" s="83"/>
      <c r="BZ785" s="83"/>
      <c r="CA785" s="83"/>
      <c r="CB785" s="83"/>
      <c r="CC785" s="83"/>
      <c r="CD785" s="83"/>
      <c r="CE785" s="83"/>
      <c r="CF785" s="83"/>
      <c r="CG785" s="83"/>
      <c r="CH785" s="83"/>
      <c r="CI785" s="83"/>
      <c r="CJ785" s="83"/>
      <c r="CK785" s="83"/>
      <c r="CL785" s="83"/>
      <c r="CM785" s="83"/>
      <c r="CN785" s="83"/>
      <c r="CO785" s="83"/>
      <c r="CP785" s="83"/>
      <c r="CQ785" s="83"/>
      <c r="CR785" s="83"/>
      <c r="CS785" s="83"/>
      <c r="CT785" s="83"/>
      <c r="CU785" s="83"/>
      <c r="CV785" s="83"/>
      <c r="CW785" s="83"/>
      <c r="CX785" s="83"/>
      <c r="CY785" s="83"/>
      <c r="CZ785" s="83"/>
      <c r="DA785" s="83"/>
      <c r="DB785" s="83"/>
      <c r="DC785" s="83"/>
      <c r="DD785" s="83"/>
      <c r="DE785" s="83"/>
      <c r="DF785" s="83"/>
      <c r="DG785" s="83"/>
      <c r="DH785" s="83"/>
      <c r="DI785" s="83"/>
      <c r="DJ785" s="83"/>
      <c r="DK785" s="83"/>
      <c r="DL785" s="83"/>
      <c r="DM785" s="83"/>
      <c r="DN785" s="83"/>
      <c r="DO785" s="83"/>
      <c r="DP785" s="83"/>
      <c r="DQ785" s="83"/>
      <c r="DR785" s="83"/>
      <c r="DS785" s="83"/>
      <c r="DT785" s="83"/>
      <c r="DU785" s="83"/>
      <c r="DV785" s="83"/>
      <c r="DW785" s="83"/>
      <c r="DX785" s="83"/>
      <c r="DY785" s="83"/>
      <c r="DZ785" s="83"/>
      <c r="EA785" s="83"/>
      <c r="EB785" s="83"/>
      <c r="EC785" s="83"/>
      <c r="ED785" s="83"/>
      <c r="EE785" s="83"/>
      <c r="EF785" s="83"/>
      <c r="EG785" s="83"/>
      <c r="EH785" s="83"/>
      <c r="EI785" s="83"/>
      <c r="EJ785" s="83"/>
      <c r="EK785" s="83"/>
      <c r="EL785" s="83"/>
      <c r="EM785" s="83"/>
      <c r="EN785" s="83"/>
      <c r="EO785" s="83"/>
      <c r="EP785" s="83"/>
      <c r="EQ785" s="83"/>
      <c r="ER785" s="83"/>
      <c r="ES785" s="83"/>
      <c r="ET785" s="83"/>
      <c r="EU785" s="83"/>
      <c r="EV785" s="83"/>
      <c r="EW785" s="83"/>
      <c r="EX785" s="83"/>
      <c r="EY785" s="83"/>
      <c r="EZ785" s="83"/>
      <c r="FA785" s="83"/>
      <c r="FB785" s="83"/>
      <c r="FC785" s="83"/>
      <c r="FD785" s="83"/>
      <c r="FE785" s="83"/>
      <c r="FF785" s="83"/>
      <c r="FG785" s="83"/>
      <c r="FH785" s="83"/>
      <c r="FI785" s="83"/>
      <c r="FJ785" s="83"/>
      <c r="FK785" s="83"/>
      <c r="FL785" s="83"/>
      <c r="FM785" s="83"/>
      <c r="FN785" s="83"/>
      <c r="FO785" s="83"/>
      <c r="FP785" s="83"/>
      <c r="FQ785" s="83"/>
      <c r="FR785" s="83"/>
      <c r="FS785" s="83"/>
      <c r="FT785" s="83"/>
      <c r="FU785" s="83"/>
      <c r="FV785" s="83"/>
      <c r="FW785" s="83"/>
      <c r="FX785" s="83"/>
      <c r="FY785" s="83"/>
      <c r="FZ785" s="83"/>
      <c r="GA785" s="83"/>
      <c r="GB785" s="83"/>
      <c r="GC785" s="83"/>
      <c r="GD785" s="83"/>
      <c r="GE785" s="83"/>
      <c r="GF785" s="83"/>
      <c r="GG785" s="83"/>
      <c r="GH785" s="83"/>
      <c r="GI785" s="83"/>
      <c r="GJ785" s="83"/>
      <c r="GK785" s="83"/>
      <c r="GL785" s="83"/>
      <c r="GM785" s="83"/>
      <c r="GN785" s="83"/>
      <c r="GO785" s="83"/>
      <c r="GP785" s="83"/>
      <c r="GQ785" s="83"/>
      <c r="GR785" s="83"/>
      <c r="GS785" s="83"/>
      <c r="GT785" s="83"/>
      <c r="GU785" s="83"/>
      <c r="GV785" s="83"/>
      <c r="GW785" s="83"/>
      <c r="GX785" s="83"/>
      <c r="GY785" s="83"/>
      <c r="GZ785" s="83"/>
      <c r="HA785" s="83"/>
      <c r="HB785" s="83"/>
      <c r="HC785" s="83"/>
      <c r="HD785" s="83"/>
      <c r="HE785" s="83"/>
      <c r="HF785" s="83"/>
      <c r="HG785" s="83"/>
      <c r="HH785" s="83"/>
      <c r="HI785" s="83"/>
      <c r="HJ785" s="83"/>
      <c r="HK785" s="83"/>
      <c r="HL785" s="83"/>
      <c r="HM785" s="83"/>
      <c r="HN785" s="83"/>
      <c r="HO785" s="83"/>
      <c r="HP785" s="83"/>
      <c r="HQ785" s="83"/>
      <c r="HR785" s="83"/>
      <c r="HS785" s="83"/>
      <c r="HT785" s="83"/>
      <c r="HU785" s="83"/>
      <c r="HV785" s="83"/>
      <c r="HW785" s="83"/>
      <c r="HX785" s="83"/>
      <c r="HY785" s="83"/>
      <c r="HZ785" s="83"/>
      <c r="IA785" s="83"/>
      <c r="IB785" s="83"/>
      <c r="IC785" s="83"/>
      <c r="ID785" s="83"/>
      <c r="IE785" s="83"/>
      <c r="IF785" s="83"/>
      <c r="IG785" s="83"/>
      <c r="IH785" s="83"/>
      <c r="II785" s="83"/>
      <c r="IJ785" s="83"/>
      <c r="IK785" s="83"/>
      <c r="IL785" s="83"/>
      <c r="IM785" s="83"/>
      <c r="IN785" s="83"/>
      <c r="IO785" s="83"/>
      <c r="IP785" s="83"/>
      <c r="IQ785" s="83"/>
      <c r="IR785" s="83"/>
      <c r="IS785" s="83"/>
      <c r="IT785" s="83"/>
    </row>
    <row r="786" spans="1:6" s="72" customFormat="1" ht="13.5" customHeight="1">
      <c r="A786" s="28">
        <v>784</v>
      </c>
      <c r="B786" s="79" t="s">
        <v>806</v>
      </c>
      <c r="C786" s="79" t="s">
        <v>69</v>
      </c>
      <c r="D786" s="79" t="s">
        <v>879</v>
      </c>
      <c r="E786" s="79" t="s">
        <v>10</v>
      </c>
      <c r="F786" s="79">
        <v>100</v>
      </c>
    </row>
    <row r="787" spans="1:6" s="72" customFormat="1" ht="13.5" customHeight="1">
      <c r="A787" s="28">
        <v>785</v>
      </c>
      <c r="B787" s="77" t="s">
        <v>806</v>
      </c>
      <c r="C787" s="77" t="s">
        <v>830</v>
      </c>
      <c r="D787" s="76" t="s">
        <v>880</v>
      </c>
      <c r="E787" s="77" t="s">
        <v>10</v>
      </c>
      <c r="F787" s="79">
        <v>100</v>
      </c>
    </row>
    <row r="788" spans="1:254" s="72" customFormat="1" ht="13.5" customHeight="1">
      <c r="A788" s="28">
        <v>786</v>
      </c>
      <c r="B788" s="76" t="s">
        <v>806</v>
      </c>
      <c r="C788" s="76" t="s">
        <v>8</v>
      </c>
      <c r="D788" s="76" t="s">
        <v>281</v>
      </c>
      <c r="E788" s="76" t="s">
        <v>10</v>
      </c>
      <c r="F788" s="79">
        <v>100</v>
      </c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  <c r="AC788" s="83"/>
      <c r="AD788" s="83"/>
      <c r="AE788" s="83"/>
      <c r="AF788" s="83"/>
      <c r="AG788" s="83"/>
      <c r="AH788" s="83"/>
      <c r="AI788" s="83"/>
      <c r="AJ788" s="83"/>
      <c r="AK788" s="83"/>
      <c r="AL788" s="83"/>
      <c r="AM788" s="83"/>
      <c r="AN788" s="83"/>
      <c r="AO788" s="83"/>
      <c r="AP788" s="83"/>
      <c r="AQ788" s="83"/>
      <c r="AR788" s="83"/>
      <c r="AS788" s="83"/>
      <c r="AT788" s="83"/>
      <c r="AU788" s="83"/>
      <c r="AV788" s="83"/>
      <c r="AW788" s="83"/>
      <c r="AX788" s="83"/>
      <c r="AY788" s="83"/>
      <c r="AZ788" s="83"/>
      <c r="BA788" s="83"/>
      <c r="BB788" s="83"/>
      <c r="BC788" s="83"/>
      <c r="BD788" s="83"/>
      <c r="BE788" s="83"/>
      <c r="BF788" s="83"/>
      <c r="BG788" s="83"/>
      <c r="BH788" s="83"/>
      <c r="BI788" s="83"/>
      <c r="BJ788" s="83"/>
      <c r="BK788" s="83"/>
      <c r="BL788" s="83"/>
      <c r="BM788" s="83"/>
      <c r="BN788" s="83"/>
      <c r="BO788" s="83"/>
      <c r="BP788" s="83"/>
      <c r="BQ788" s="83"/>
      <c r="BR788" s="83"/>
      <c r="BS788" s="83"/>
      <c r="BT788" s="83"/>
      <c r="BU788" s="83"/>
      <c r="BV788" s="83"/>
      <c r="BW788" s="83"/>
      <c r="BX788" s="83"/>
      <c r="BY788" s="83"/>
      <c r="BZ788" s="83"/>
      <c r="CA788" s="83"/>
      <c r="CB788" s="83"/>
      <c r="CC788" s="83"/>
      <c r="CD788" s="83"/>
      <c r="CE788" s="83"/>
      <c r="CF788" s="83"/>
      <c r="CG788" s="83"/>
      <c r="CH788" s="83"/>
      <c r="CI788" s="83"/>
      <c r="CJ788" s="83"/>
      <c r="CK788" s="83"/>
      <c r="CL788" s="83"/>
      <c r="CM788" s="83"/>
      <c r="CN788" s="83"/>
      <c r="CO788" s="83"/>
      <c r="CP788" s="83"/>
      <c r="CQ788" s="83"/>
      <c r="CR788" s="83"/>
      <c r="CS788" s="83"/>
      <c r="CT788" s="83"/>
      <c r="CU788" s="83"/>
      <c r="CV788" s="83"/>
      <c r="CW788" s="83"/>
      <c r="CX788" s="83"/>
      <c r="CY788" s="83"/>
      <c r="CZ788" s="83"/>
      <c r="DA788" s="83"/>
      <c r="DB788" s="83"/>
      <c r="DC788" s="83"/>
      <c r="DD788" s="83"/>
      <c r="DE788" s="83"/>
      <c r="DF788" s="83"/>
      <c r="DG788" s="83"/>
      <c r="DH788" s="83"/>
      <c r="DI788" s="83"/>
      <c r="DJ788" s="83"/>
      <c r="DK788" s="83"/>
      <c r="DL788" s="83"/>
      <c r="DM788" s="83"/>
      <c r="DN788" s="83"/>
      <c r="DO788" s="83"/>
      <c r="DP788" s="83"/>
      <c r="DQ788" s="83"/>
      <c r="DR788" s="83"/>
      <c r="DS788" s="83"/>
      <c r="DT788" s="83"/>
      <c r="DU788" s="83"/>
      <c r="DV788" s="83"/>
      <c r="DW788" s="83"/>
      <c r="DX788" s="83"/>
      <c r="DY788" s="83"/>
      <c r="DZ788" s="83"/>
      <c r="EA788" s="83"/>
      <c r="EB788" s="83"/>
      <c r="EC788" s="83"/>
      <c r="ED788" s="83"/>
      <c r="EE788" s="83"/>
      <c r="EF788" s="83"/>
      <c r="EG788" s="83"/>
      <c r="EH788" s="83"/>
      <c r="EI788" s="83"/>
      <c r="EJ788" s="83"/>
      <c r="EK788" s="83"/>
      <c r="EL788" s="83"/>
      <c r="EM788" s="83"/>
      <c r="EN788" s="83"/>
      <c r="EO788" s="83"/>
      <c r="EP788" s="83"/>
      <c r="EQ788" s="83"/>
      <c r="ER788" s="83"/>
      <c r="ES788" s="83"/>
      <c r="ET788" s="83"/>
      <c r="EU788" s="83"/>
      <c r="EV788" s="83"/>
      <c r="EW788" s="83"/>
      <c r="EX788" s="83"/>
      <c r="EY788" s="83"/>
      <c r="EZ788" s="83"/>
      <c r="FA788" s="83"/>
      <c r="FB788" s="83"/>
      <c r="FC788" s="83"/>
      <c r="FD788" s="83"/>
      <c r="FE788" s="83"/>
      <c r="FF788" s="83"/>
      <c r="FG788" s="83"/>
      <c r="FH788" s="83"/>
      <c r="FI788" s="83"/>
      <c r="FJ788" s="83"/>
      <c r="FK788" s="83"/>
      <c r="FL788" s="83"/>
      <c r="FM788" s="83"/>
      <c r="FN788" s="83"/>
      <c r="FO788" s="83"/>
      <c r="FP788" s="83"/>
      <c r="FQ788" s="83"/>
      <c r="FR788" s="83"/>
      <c r="FS788" s="83"/>
      <c r="FT788" s="83"/>
      <c r="FU788" s="83"/>
      <c r="FV788" s="83"/>
      <c r="FW788" s="83"/>
      <c r="FX788" s="83"/>
      <c r="FY788" s="83"/>
      <c r="FZ788" s="83"/>
      <c r="GA788" s="83"/>
      <c r="GB788" s="83"/>
      <c r="GC788" s="83"/>
      <c r="GD788" s="83"/>
      <c r="GE788" s="83"/>
      <c r="GF788" s="83"/>
      <c r="GG788" s="83"/>
      <c r="GH788" s="83"/>
      <c r="GI788" s="83"/>
      <c r="GJ788" s="83"/>
      <c r="GK788" s="83"/>
      <c r="GL788" s="83"/>
      <c r="GM788" s="83"/>
      <c r="GN788" s="83"/>
      <c r="GO788" s="83"/>
      <c r="GP788" s="83"/>
      <c r="GQ788" s="83"/>
      <c r="GR788" s="83"/>
      <c r="GS788" s="83"/>
      <c r="GT788" s="83"/>
      <c r="GU788" s="83"/>
      <c r="GV788" s="83"/>
      <c r="GW788" s="83"/>
      <c r="GX788" s="83"/>
      <c r="GY788" s="83"/>
      <c r="GZ788" s="83"/>
      <c r="HA788" s="83"/>
      <c r="HB788" s="83"/>
      <c r="HC788" s="83"/>
      <c r="HD788" s="83"/>
      <c r="HE788" s="83"/>
      <c r="HF788" s="83"/>
      <c r="HG788" s="83"/>
      <c r="HH788" s="83"/>
      <c r="HI788" s="83"/>
      <c r="HJ788" s="83"/>
      <c r="HK788" s="83"/>
      <c r="HL788" s="83"/>
      <c r="HM788" s="83"/>
      <c r="HN788" s="83"/>
      <c r="HO788" s="83"/>
      <c r="HP788" s="83"/>
      <c r="HQ788" s="83"/>
      <c r="HR788" s="83"/>
      <c r="HS788" s="83"/>
      <c r="HT788" s="83"/>
      <c r="HU788" s="83"/>
      <c r="HV788" s="83"/>
      <c r="HW788" s="83"/>
      <c r="HX788" s="83"/>
      <c r="HY788" s="83"/>
      <c r="HZ788" s="83"/>
      <c r="IA788" s="83"/>
      <c r="IB788" s="83"/>
      <c r="IC788" s="83"/>
      <c r="ID788" s="83"/>
      <c r="IE788" s="83"/>
      <c r="IF788" s="83"/>
      <c r="IG788" s="83"/>
      <c r="IH788" s="83"/>
      <c r="II788" s="83"/>
      <c r="IJ788" s="83"/>
      <c r="IK788" s="83"/>
      <c r="IL788" s="83"/>
      <c r="IM788" s="83"/>
      <c r="IN788" s="83"/>
      <c r="IO788" s="83"/>
      <c r="IP788" s="83"/>
      <c r="IQ788" s="83"/>
      <c r="IR788" s="83"/>
      <c r="IS788" s="83"/>
      <c r="IT788" s="83"/>
    </row>
    <row r="789" spans="1:6" s="72" customFormat="1" ht="13.5" customHeight="1">
      <c r="A789" s="28">
        <v>787</v>
      </c>
      <c r="B789" s="76" t="s">
        <v>806</v>
      </c>
      <c r="C789" s="76" t="s">
        <v>830</v>
      </c>
      <c r="D789" s="76" t="s">
        <v>881</v>
      </c>
      <c r="E789" s="76" t="s">
        <v>14</v>
      </c>
      <c r="F789" s="79">
        <v>100</v>
      </c>
    </row>
    <row r="790" spans="1:6" s="72" customFormat="1" ht="13.5" customHeight="1">
      <c r="A790" s="28">
        <v>788</v>
      </c>
      <c r="B790" s="76" t="s">
        <v>882</v>
      </c>
      <c r="C790" s="76" t="s">
        <v>69</v>
      </c>
      <c r="D790" s="76" t="s">
        <v>883</v>
      </c>
      <c r="E790" s="76" t="s">
        <v>10</v>
      </c>
      <c r="F790" s="76">
        <v>30</v>
      </c>
    </row>
    <row r="791" spans="1:254" s="72" customFormat="1" ht="13.5" customHeight="1">
      <c r="A791" s="28">
        <v>789</v>
      </c>
      <c r="B791" s="76" t="s">
        <v>882</v>
      </c>
      <c r="C791" s="76" t="s">
        <v>69</v>
      </c>
      <c r="D791" s="76" t="s">
        <v>884</v>
      </c>
      <c r="E791" s="76" t="s">
        <v>14</v>
      </c>
      <c r="F791" s="76">
        <v>30</v>
      </c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  <c r="CC791" s="81"/>
      <c r="CD791" s="81"/>
      <c r="CE791" s="81"/>
      <c r="CF791" s="81"/>
      <c r="CG791" s="81"/>
      <c r="CH791" s="81"/>
      <c r="CI791" s="81"/>
      <c r="CJ791" s="81"/>
      <c r="CK791" s="81"/>
      <c r="CL791" s="81"/>
      <c r="CM791" s="81"/>
      <c r="CN791" s="81"/>
      <c r="CO791" s="81"/>
      <c r="CP791" s="81"/>
      <c r="CQ791" s="81"/>
      <c r="CR791" s="81"/>
      <c r="CS791" s="81"/>
      <c r="CT791" s="81"/>
      <c r="CU791" s="81"/>
      <c r="CV791" s="81"/>
      <c r="CW791" s="81"/>
      <c r="CX791" s="81"/>
      <c r="CY791" s="81"/>
      <c r="CZ791" s="81"/>
      <c r="DA791" s="81"/>
      <c r="DB791" s="81"/>
      <c r="DC791" s="81"/>
      <c r="DD791" s="81"/>
      <c r="DE791" s="81"/>
      <c r="DF791" s="81"/>
      <c r="DG791" s="81"/>
      <c r="DH791" s="81"/>
      <c r="DI791" s="81"/>
      <c r="DJ791" s="81"/>
      <c r="DK791" s="81"/>
      <c r="DL791" s="81"/>
      <c r="DM791" s="81"/>
      <c r="DN791" s="81"/>
      <c r="DO791" s="81"/>
      <c r="DP791" s="81"/>
      <c r="DQ791" s="81"/>
      <c r="DR791" s="81"/>
      <c r="DS791" s="81"/>
      <c r="DT791" s="81"/>
      <c r="DU791" s="81"/>
      <c r="DV791" s="81"/>
      <c r="DW791" s="81"/>
      <c r="DX791" s="81"/>
      <c r="DY791" s="81"/>
      <c r="DZ791" s="81"/>
      <c r="EA791" s="81"/>
      <c r="EB791" s="81"/>
      <c r="EC791" s="81"/>
      <c r="ED791" s="81"/>
      <c r="EE791" s="81"/>
      <c r="EF791" s="81"/>
      <c r="EG791" s="81"/>
      <c r="EH791" s="81"/>
      <c r="EI791" s="81"/>
      <c r="EJ791" s="81"/>
      <c r="EK791" s="81"/>
      <c r="EL791" s="81"/>
      <c r="EM791" s="81"/>
      <c r="EN791" s="81"/>
      <c r="EO791" s="81"/>
      <c r="EP791" s="81"/>
      <c r="EQ791" s="81"/>
      <c r="ER791" s="81"/>
      <c r="ES791" s="81"/>
      <c r="ET791" s="81"/>
      <c r="EU791" s="81"/>
      <c r="EV791" s="81"/>
      <c r="EW791" s="81"/>
      <c r="EX791" s="81"/>
      <c r="EY791" s="81"/>
      <c r="EZ791" s="81"/>
      <c r="FA791" s="81"/>
      <c r="FB791" s="81"/>
      <c r="FC791" s="81"/>
      <c r="FD791" s="81"/>
      <c r="FE791" s="81"/>
      <c r="FF791" s="81"/>
      <c r="FG791" s="81"/>
      <c r="FH791" s="81"/>
      <c r="FI791" s="81"/>
      <c r="FJ791" s="81"/>
      <c r="FK791" s="81"/>
      <c r="FL791" s="81"/>
      <c r="FM791" s="81"/>
      <c r="FN791" s="81"/>
      <c r="FO791" s="81"/>
      <c r="FP791" s="81"/>
      <c r="FQ791" s="81"/>
      <c r="FR791" s="81"/>
      <c r="FS791" s="81"/>
      <c r="FT791" s="81"/>
      <c r="FU791" s="81"/>
      <c r="FV791" s="81"/>
      <c r="FW791" s="81"/>
      <c r="FX791" s="81"/>
      <c r="FY791" s="81"/>
      <c r="FZ791" s="81"/>
      <c r="GA791" s="81"/>
      <c r="GB791" s="81"/>
      <c r="GC791" s="81"/>
      <c r="GD791" s="81"/>
      <c r="GE791" s="81"/>
      <c r="GF791" s="81"/>
      <c r="GG791" s="81"/>
      <c r="GH791" s="81"/>
      <c r="GI791" s="81"/>
      <c r="GJ791" s="81"/>
      <c r="GK791" s="81"/>
      <c r="GL791" s="81"/>
      <c r="GM791" s="81"/>
      <c r="GN791" s="81"/>
      <c r="GO791" s="81"/>
      <c r="GP791" s="81"/>
      <c r="GQ791" s="81"/>
      <c r="GR791" s="81"/>
      <c r="GS791" s="81"/>
      <c r="GT791" s="81"/>
      <c r="GU791" s="81"/>
      <c r="GV791" s="81"/>
      <c r="GW791" s="81"/>
      <c r="GX791" s="81"/>
      <c r="GY791" s="81"/>
      <c r="GZ791" s="81"/>
      <c r="HA791" s="81"/>
      <c r="HB791" s="81"/>
      <c r="HC791" s="81"/>
      <c r="HD791" s="81"/>
      <c r="HE791" s="81"/>
      <c r="HF791" s="81"/>
      <c r="HG791" s="81"/>
      <c r="HH791" s="81"/>
      <c r="HI791" s="81"/>
      <c r="HJ791" s="81"/>
      <c r="HK791" s="81"/>
      <c r="HL791" s="81"/>
      <c r="HM791" s="81"/>
      <c r="HN791" s="81"/>
      <c r="HO791" s="81"/>
      <c r="HP791" s="81"/>
      <c r="HQ791" s="81"/>
      <c r="HR791" s="81"/>
      <c r="HS791" s="81"/>
      <c r="HT791" s="81"/>
      <c r="HU791" s="81"/>
      <c r="HV791" s="81"/>
      <c r="HW791" s="81"/>
      <c r="HX791" s="81"/>
      <c r="HY791" s="81"/>
      <c r="HZ791" s="81"/>
      <c r="IA791" s="81"/>
      <c r="IB791" s="81"/>
      <c r="IC791" s="81"/>
      <c r="ID791" s="81"/>
      <c r="IE791" s="81"/>
      <c r="IF791" s="81"/>
      <c r="IG791" s="81"/>
      <c r="IH791" s="81"/>
      <c r="II791" s="81"/>
      <c r="IJ791" s="81"/>
      <c r="IK791" s="81"/>
      <c r="IL791" s="81"/>
      <c r="IM791" s="81"/>
      <c r="IN791" s="81"/>
      <c r="IO791" s="81"/>
      <c r="IP791" s="81"/>
      <c r="IQ791" s="81"/>
      <c r="IR791" s="81"/>
      <c r="IS791" s="81"/>
      <c r="IT791" s="81"/>
    </row>
    <row r="792" spans="1:6" s="72" customFormat="1" ht="13.5" customHeight="1">
      <c r="A792" s="28">
        <v>790</v>
      </c>
      <c r="B792" s="76" t="s">
        <v>882</v>
      </c>
      <c r="C792" s="76" t="s">
        <v>69</v>
      </c>
      <c r="D792" s="76" t="s">
        <v>885</v>
      </c>
      <c r="E792" s="76" t="s">
        <v>14</v>
      </c>
      <c r="F792" s="76">
        <v>30</v>
      </c>
    </row>
    <row r="793" spans="1:6" s="72" customFormat="1" ht="13.5" customHeight="1">
      <c r="A793" s="28">
        <v>791</v>
      </c>
      <c r="B793" s="76" t="s">
        <v>882</v>
      </c>
      <c r="C793" s="76" t="s">
        <v>69</v>
      </c>
      <c r="D793" s="76" t="s">
        <v>886</v>
      </c>
      <c r="E793" s="76" t="s">
        <v>14</v>
      </c>
      <c r="F793" s="76">
        <v>30</v>
      </c>
    </row>
    <row r="794" spans="1:6" s="72" customFormat="1" ht="13.5" customHeight="1">
      <c r="A794" s="28">
        <v>792</v>
      </c>
      <c r="B794" s="76" t="s">
        <v>882</v>
      </c>
      <c r="C794" s="76" t="s">
        <v>44</v>
      </c>
      <c r="D794" s="76" t="s">
        <v>887</v>
      </c>
      <c r="E794" s="76" t="s">
        <v>10</v>
      </c>
      <c r="F794" s="76">
        <v>30</v>
      </c>
    </row>
    <row r="795" spans="1:254" s="72" customFormat="1" ht="13.5" customHeight="1">
      <c r="A795" s="28">
        <v>793</v>
      </c>
      <c r="B795" s="76" t="s">
        <v>882</v>
      </c>
      <c r="C795" s="76" t="s">
        <v>178</v>
      </c>
      <c r="D795" s="76" t="s">
        <v>400</v>
      </c>
      <c r="E795" s="76" t="s">
        <v>10</v>
      </c>
      <c r="F795" s="76">
        <v>30</v>
      </c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  <c r="CC795" s="81"/>
      <c r="CD795" s="81"/>
      <c r="CE795" s="81"/>
      <c r="CF795" s="81"/>
      <c r="CG795" s="81"/>
      <c r="CH795" s="81"/>
      <c r="CI795" s="81"/>
      <c r="CJ795" s="81"/>
      <c r="CK795" s="81"/>
      <c r="CL795" s="81"/>
      <c r="CM795" s="81"/>
      <c r="CN795" s="81"/>
      <c r="CO795" s="81"/>
      <c r="CP795" s="81"/>
      <c r="CQ795" s="81"/>
      <c r="CR795" s="81"/>
      <c r="CS795" s="81"/>
      <c r="CT795" s="81"/>
      <c r="CU795" s="81"/>
      <c r="CV795" s="81"/>
      <c r="CW795" s="81"/>
      <c r="CX795" s="81"/>
      <c r="CY795" s="81"/>
      <c r="CZ795" s="81"/>
      <c r="DA795" s="81"/>
      <c r="DB795" s="81"/>
      <c r="DC795" s="81"/>
      <c r="DD795" s="81"/>
      <c r="DE795" s="81"/>
      <c r="DF795" s="81"/>
      <c r="DG795" s="81"/>
      <c r="DH795" s="81"/>
      <c r="DI795" s="81"/>
      <c r="DJ795" s="81"/>
      <c r="DK795" s="81"/>
      <c r="DL795" s="81"/>
      <c r="DM795" s="81"/>
      <c r="DN795" s="81"/>
      <c r="DO795" s="81"/>
      <c r="DP795" s="81"/>
      <c r="DQ795" s="81"/>
      <c r="DR795" s="81"/>
      <c r="DS795" s="81"/>
      <c r="DT795" s="81"/>
      <c r="DU795" s="81"/>
      <c r="DV795" s="81"/>
      <c r="DW795" s="81"/>
      <c r="DX795" s="81"/>
      <c r="DY795" s="81"/>
      <c r="DZ795" s="81"/>
      <c r="EA795" s="81"/>
      <c r="EB795" s="81"/>
      <c r="EC795" s="81"/>
      <c r="ED795" s="81"/>
      <c r="EE795" s="81"/>
      <c r="EF795" s="81"/>
      <c r="EG795" s="81"/>
      <c r="EH795" s="81"/>
      <c r="EI795" s="81"/>
      <c r="EJ795" s="81"/>
      <c r="EK795" s="81"/>
      <c r="EL795" s="81"/>
      <c r="EM795" s="81"/>
      <c r="EN795" s="81"/>
      <c r="EO795" s="81"/>
      <c r="EP795" s="81"/>
      <c r="EQ795" s="81"/>
      <c r="ER795" s="81"/>
      <c r="ES795" s="81"/>
      <c r="ET795" s="81"/>
      <c r="EU795" s="81"/>
      <c r="EV795" s="81"/>
      <c r="EW795" s="81"/>
      <c r="EX795" s="81"/>
      <c r="EY795" s="81"/>
      <c r="EZ795" s="81"/>
      <c r="FA795" s="81"/>
      <c r="FB795" s="81"/>
      <c r="FC795" s="81"/>
      <c r="FD795" s="81"/>
      <c r="FE795" s="81"/>
      <c r="FF795" s="81"/>
      <c r="FG795" s="81"/>
      <c r="FH795" s="81"/>
      <c r="FI795" s="81"/>
      <c r="FJ795" s="81"/>
      <c r="FK795" s="81"/>
      <c r="FL795" s="81"/>
      <c r="FM795" s="81"/>
      <c r="FN795" s="81"/>
      <c r="FO795" s="81"/>
      <c r="FP795" s="81"/>
      <c r="FQ795" s="81"/>
      <c r="FR795" s="81"/>
      <c r="FS795" s="81"/>
      <c r="FT795" s="81"/>
      <c r="FU795" s="81"/>
      <c r="FV795" s="81"/>
      <c r="FW795" s="81"/>
      <c r="FX795" s="81"/>
      <c r="FY795" s="81"/>
      <c r="FZ795" s="81"/>
      <c r="GA795" s="81"/>
      <c r="GB795" s="81"/>
      <c r="GC795" s="81"/>
      <c r="GD795" s="81"/>
      <c r="GE795" s="81"/>
      <c r="GF795" s="81"/>
      <c r="GG795" s="81"/>
      <c r="GH795" s="81"/>
      <c r="GI795" s="81"/>
      <c r="GJ795" s="81"/>
      <c r="GK795" s="81"/>
      <c r="GL795" s="81"/>
      <c r="GM795" s="81"/>
      <c r="GN795" s="81"/>
      <c r="GO795" s="81"/>
      <c r="GP795" s="81"/>
      <c r="GQ795" s="81"/>
      <c r="GR795" s="81"/>
      <c r="GS795" s="81"/>
      <c r="GT795" s="81"/>
      <c r="GU795" s="81"/>
      <c r="GV795" s="81"/>
      <c r="GW795" s="81"/>
      <c r="GX795" s="81"/>
      <c r="GY795" s="81"/>
      <c r="GZ795" s="81"/>
      <c r="HA795" s="81"/>
      <c r="HB795" s="81"/>
      <c r="HC795" s="81"/>
      <c r="HD795" s="81"/>
      <c r="HE795" s="81"/>
      <c r="HF795" s="81"/>
      <c r="HG795" s="81"/>
      <c r="HH795" s="81"/>
      <c r="HI795" s="81"/>
      <c r="HJ795" s="81"/>
      <c r="HK795" s="81"/>
      <c r="HL795" s="81"/>
      <c r="HM795" s="81"/>
      <c r="HN795" s="81"/>
      <c r="HO795" s="81"/>
      <c r="HP795" s="81"/>
      <c r="HQ795" s="81"/>
      <c r="HR795" s="81"/>
      <c r="HS795" s="81"/>
      <c r="HT795" s="81"/>
      <c r="HU795" s="81"/>
      <c r="HV795" s="81"/>
      <c r="HW795" s="81"/>
      <c r="HX795" s="81"/>
      <c r="HY795" s="81"/>
      <c r="HZ795" s="81"/>
      <c r="IA795" s="81"/>
      <c r="IB795" s="81"/>
      <c r="IC795" s="81"/>
      <c r="ID795" s="81"/>
      <c r="IE795" s="81"/>
      <c r="IF795" s="81"/>
      <c r="IG795" s="81"/>
      <c r="IH795" s="81"/>
      <c r="II795" s="81"/>
      <c r="IJ795" s="81"/>
      <c r="IK795" s="81"/>
      <c r="IL795" s="81"/>
      <c r="IM795" s="81"/>
      <c r="IN795" s="81"/>
      <c r="IO795" s="81"/>
      <c r="IP795" s="81"/>
      <c r="IQ795" s="81"/>
      <c r="IR795" s="81"/>
      <c r="IS795" s="81"/>
      <c r="IT795" s="81"/>
    </row>
    <row r="796" spans="1:6" s="72" customFormat="1" ht="13.5" customHeight="1">
      <c r="A796" s="28">
        <v>794</v>
      </c>
      <c r="B796" s="76" t="s">
        <v>882</v>
      </c>
      <c r="C796" s="76" t="s">
        <v>178</v>
      </c>
      <c r="D796" s="76" t="s">
        <v>888</v>
      </c>
      <c r="E796" s="76" t="s">
        <v>10</v>
      </c>
      <c r="F796" s="76">
        <v>30</v>
      </c>
    </row>
    <row r="797" spans="1:6" s="72" customFormat="1" ht="13.5" customHeight="1">
      <c r="A797" s="28">
        <v>795</v>
      </c>
      <c r="B797" s="76" t="s">
        <v>882</v>
      </c>
      <c r="C797" s="76" t="s">
        <v>178</v>
      </c>
      <c r="D797" s="76" t="s">
        <v>889</v>
      </c>
      <c r="E797" s="76" t="s">
        <v>10</v>
      </c>
      <c r="F797" s="76">
        <v>30</v>
      </c>
    </row>
    <row r="798" spans="1:6" s="72" customFormat="1" ht="13.5" customHeight="1">
      <c r="A798" s="28">
        <v>796</v>
      </c>
      <c r="B798" s="76" t="s">
        <v>882</v>
      </c>
      <c r="C798" s="76" t="s">
        <v>240</v>
      </c>
      <c r="D798" s="76" t="s">
        <v>890</v>
      </c>
      <c r="E798" s="76" t="s">
        <v>14</v>
      </c>
      <c r="F798" s="76">
        <v>30</v>
      </c>
    </row>
    <row r="799" spans="1:6" s="72" customFormat="1" ht="13.5" customHeight="1">
      <c r="A799" s="28">
        <v>797</v>
      </c>
      <c r="B799" s="76" t="s">
        <v>882</v>
      </c>
      <c r="C799" s="76" t="s">
        <v>33</v>
      </c>
      <c r="D799" s="76" t="s">
        <v>891</v>
      </c>
      <c r="E799" s="76" t="s">
        <v>10</v>
      </c>
      <c r="F799" s="76">
        <v>30</v>
      </c>
    </row>
    <row r="800" spans="1:6" s="72" customFormat="1" ht="13.5" customHeight="1">
      <c r="A800" s="28">
        <v>798</v>
      </c>
      <c r="B800" s="76" t="s">
        <v>882</v>
      </c>
      <c r="C800" s="76" t="s">
        <v>33</v>
      </c>
      <c r="D800" s="76" t="s">
        <v>892</v>
      </c>
      <c r="E800" s="76" t="s">
        <v>14</v>
      </c>
      <c r="F800" s="76">
        <v>30</v>
      </c>
    </row>
    <row r="801" spans="1:6" s="72" customFormat="1" ht="13.5" customHeight="1">
      <c r="A801" s="28">
        <v>799</v>
      </c>
      <c r="B801" s="76" t="s">
        <v>882</v>
      </c>
      <c r="C801" s="76" t="s">
        <v>11</v>
      </c>
      <c r="D801" s="76" t="s">
        <v>893</v>
      </c>
      <c r="E801" s="76" t="s">
        <v>10</v>
      </c>
      <c r="F801" s="76">
        <v>30</v>
      </c>
    </row>
    <row r="802" spans="1:6" s="72" customFormat="1" ht="13.5" customHeight="1">
      <c r="A802" s="28">
        <v>800</v>
      </c>
      <c r="B802" s="76" t="s">
        <v>882</v>
      </c>
      <c r="C802" s="76" t="s">
        <v>8</v>
      </c>
      <c r="D802" s="76" t="s">
        <v>894</v>
      </c>
      <c r="E802" s="76" t="s">
        <v>10</v>
      </c>
      <c r="F802" s="76">
        <v>30</v>
      </c>
    </row>
    <row r="803" spans="1:6" s="72" customFormat="1" ht="13.5" customHeight="1">
      <c r="A803" s="28">
        <v>801</v>
      </c>
      <c r="B803" s="76" t="s">
        <v>882</v>
      </c>
      <c r="C803" s="76" t="s">
        <v>8</v>
      </c>
      <c r="D803" s="76" t="s">
        <v>895</v>
      </c>
      <c r="E803" s="76" t="s">
        <v>14</v>
      </c>
      <c r="F803" s="76">
        <v>30</v>
      </c>
    </row>
    <row r="804" spans="1:6" s="72" customFormat="1" ht="13.5" customHeight="1">
      <c r="A804" s="28">
        <v>802</v>
      </c>
      <c r="B804" s="76" t="s">
        <v>882</v>
      </c>
      <c r="C804" s="76" t="s">
        <v>8</v>
      </c>
      <c r="D804" s="76" t="s">
        <v>896</v>
      </c>
      <c r="E804" s="76" t="s">
        <v>10</v>
      </c>
      <c r="F804" s="76">
        <v>30</v>
      </c>
    </row>
    <row r="805" spans="1:6" s="72" customFormat="1" ht="13.5" customHeight="1">
      <c r="A805" s="28">
        <v>803</v>
      </c>
      <c r="B805" s="76" t="s">
        <v>882</v>
      </c>
      <c r="C805" s="76" t="s">
        <v>8</v>
      </c>
      <c r="D805" s="76" t="s">
        <v>897</v>
      </c>
      <c r="E805" s="76" t="s">
        <v>10</v>
      </c>
      <c r="F805" s="76">
        <v>30</v>
      </c>
    </row>
    <row r="806" spans="1:254" s="72" customFormat="1" ht="13.5" customHeight="1">
      <c r="A806" s="28">
        <v>804</v>
      </c>
      <c r="B806" s="76" t="s">
        <v>882</v>
      </c>
      <c r="C806" s="76" t="s">
        <v>20</v>
      </c>
      <c r="D806" s="76" t="s">
        <v>898</v>
      </c>
      <c r="E806" s="76" t="s">
        <v>10</v>
      </c>
      <c r="F806" s="76">
        <v>30</v>
      </c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  <c r="CC806" s="81"/>
      <c r="CD806" s="81"/>
      <c r="CE806" s="81"/>
      <c r="CF806" s="81"/>
      <c r="CG806" s="81"/>
      <c r="CH806" s="81"/>
      <c r="CI806" s="81"/>
      <c r="CJ806" s="81"/>
      <c r="CK806" s="81"/>
      <c r="CL806" s="81"/>
      <c r="CM806" s="81"/>
      <c r="CN806" s="81"/>
      <c r="CO806" s="81"/>
      <c r="CP806" s="81"/>
      <c r="CQ806" s="81"/>
      <c r="CR806" s="81"/>
      <c r="CS806" s="81"/>
      <c r="CT806" s="81"/>
      <c r="CU806" s="81"/>
      <c r="CV806" s="81"/>
      <c r="CW806" s="81"/>
      <c r="CX806" s="81"/>
      <c r="CY806" s="81"/>
      <c r="CZ806" s="81"/>
      <c r="DA806" s="81"/>
      <c r="DB806" s="81"/>
      <c r="DC806" s="81"/>
      <c r="DD806" s="81"/>
      <c r="DE806" s="81"/>
      <c r="DF806" s="81"/>
      <c r="DG806" s="81"/>
      <c r="DH806" s="81"/>
      <c r="DI806" s="81"/>
      <c r="DJ806" s="81"/>
      <c r="DK806" s="81"/>
      <c r="DL806" s="81"/>
      <c r="DM806" s="81"/>
      <c r="DN806" s="81"/>
      <c r="DO806" s="81"/>
      <c r="DP806" s="81"/>
      <c r="DQ806" s="81"/>
      <c r="DR806" s="81"/>
      <c r="DS806" s="81"/>
      <c r="DT806" s="81"/>
      <c r="DU806" s="81"/>
      <c r="DV806" s="81"/>
      <c r="DW806" s="81"/>
      <c r="DX806" s="81"/>
      <c r="DY806" s="81"/>
      <c r="DZ806" s="81"/>
      <c r="EA806" s="81"/>
      <c r="EB806" s="81"/>
      <c r="EC806" s="81"/>
      <c r="ED806" s="81"/>
      <c r="EE806" s="81"/>
      <c r="EF806" s="81"/>
      <c r="EG806" s="81"/>
      <c r="EH806" s="81"/>
      <c r="EI806" s="81"/>
      <c r="EJ806" s="81"/>
      <c r="EK806" s="81"/>
      <c r="EL806" s="81"/>
      <c r="EM806" s="81"/>
      <c r="EN806" s="81"/>
      <c r="EO806" s="81"/>
      <c r="EP806" s="81"/>
      <c r="EQ806" s="81"/>
      <c r="ER806" s="81"/>
      <c r="ES806" s="81"/>
      <c r="ET806" s="81"/>
      <c r="EU806" s="81"/>
      <c r="EV806" s="81"/>
      <c r="EW806" s="81"/>
      <c r="EX806" s="81"/>
      <c r="EY806" s="81"/>
      <c r="EZ806" s="81"/>
      <c r="FA806" s="81"/>
      <c r="FB806" s="81"/>
      <c r="FC806" s="81"/>
      <c r="FD806" s="81"/>
      <c r="FE806" s="81"/>
      <c r="FF806" s="81"/>
      <c r="FG806" s="81"/>
      <c r="FH806" s="81"/>
      <c r="FI806" s="81"/>
      <c r="FJ806" s="81"/>
      <c r="FK806" s="81"/>
      <c r="FL806" s="81"/>
      <c r="FM806" s="81"/>
      <c r="FN806" s="81"/>
      <c r="FO806" s="81"/>
      <c r="FP806" s="81"/>
      <c r="FQ806" s="81"/>
      <c r="FR806" s="81"/>
      <c r="FS806" s="81"/>
      <c r="FT806" s="81"/>
      <c r="FU806" s="81"/>
      <c r="FV806" s="81"/>
      <c r="FW806" s="81"/>
      <c r="FX806" s="81"/>
      <c r="FY806" s="81"/>
      <c r="FZ806" s="81"/>
      <c r="GA806" s="81"/>
      <c r="GB806" s="81"/>
      <c r="GC806" s="81"/>
      <c r="GD806" s="81"/>
      <c r="GE806" s="81"/>
      <c r="GF806" s="81"/>
      <c r="GG806" s="81"/>
      <c r="GH806" s="81"/>
      <c r="GI806" s="81"/>
      <c r="GJ806" s="81"/>
      <c r="GK806" s="81"/>
      <c r="GL806" s="81"/>
      <c r="GM806" s="81"/>
      <c r="GN806" s="81"/>
      <c r="GO806" s="81"/>
      <c r="GP806" s="81"/>
      <c r="GQ806" s="81"/>
      <c r="GR806" s="81"/>
      <c r="GS806" s="81"/>
      <c r="GT806" s="81"/>
      <c r="GU806" s="81"/>
      <c r="GV806" s="81"/>
      <c r="GW806" s="81"/>
      <c r="GX806" s="81"/>
      <c r="GY806" s="81"/>
      <c r="GZ806" s="81"/>
      <c r="HA806" s="81"/>
      <c r="HB806" s="81"/>
      <c r="HC806" s="81"/>
      <c r="HD806" s="81"/>
      <c r="HE806" s="81"/>
      <c r="HF806" s="81"/>
      <c r="HG806" s="81"/>
      <c r="HH806" s="81"/>
      <c r="HI806" s="81"/>
      <c r="HJ806" s="81"/>
      <c r="HK806" s="81"/>
      <c r="HL806" s="81"/>
      <c r="HM806" s="81"/>
      <c r="HN806" s="81"/>
      <c r="HO806" s="81"/>
      <c r="HP806" s="81"/>
      <c r="HQ806" s="81"/>
      <c r="HR806" s="81"/>
      <c r="HS806" s="81"/>
      <c r="HT806" s="81"/>
      <c r="HU806" s="81"/>
      <c r="HV806" s="81"/>
      <c r="HW806" s="81"/>
      <c r="HX806" s="81"/>
      <c r="HY806" s="81"/>
      <c r="HZ806" s="81"/>
      <c r="IA806" s="81"/>
      <c r="IB806" s="81"/>
      <c r="IC806" s="81"/>
      <c r="ID806" s="81"/>
      <c r="IE806" s="81"/>
      <c r="IF806" s="81"/>
      <c r="IG806" s="81"/>
      <c r="IH806" s="81"/>
      <c r="II806" s="81"/>
      <c r="IJ806" s="81"/>
      <c r="IK806" s="81"/>
      <c r="IL806" s="81"/>
      <c r="IM806" s="81"/>
      <c r="IN806" s="81"/>
      <c r="IO806" s="81"/>
      <c r="IP806" s="81"/>
      <c r="IQ806" s="81"/>
      <c r="IR806" s="81"/>
      <c r="IS806" s="81"/>
      <c r="IT806" s="81"/>
    </row>
    <row r="807" spans="1:6" s="72" customFormat="1" ht="13.5" customHeight="1">
      <c r="A807" s="28">
        <v>805</v>
      </c>
      <c r="B807" s="76" t="s">
        <v>882</v>
      </c>
      <c r="C807" s="76" t="s">
        <v>24</v>
      </c>
      <c r="D807" s="76" t="s">
        <v>899</v>
      </c>
      <c r="E807" s="76" t="s">
        <v>10</v>
      </c>
      <c r="F807" s="76">
        <v>30</v>
      </c>
    </row>
    <row r="808" spans="1:6" s="72" customFormat="1" ht="13.5" customHeight="1">
      <c r="A808" s="28">
        <v>806</v>
      </c>
      <c r="B808" s="76" t="s">
        <v>882</v>
      </c>
      <c r="C808" s="76" t="s">
        <v>65</v>
      </c>
      <c r="D808" s="76" t="s">
        <v>900</v>
      </c>
      <c r="E808" s="76" t="s">
        <v>10</v>
      </c>
      <c r="F808" s="76">
        <v>30</v>
      </c>
    </row>
    <row r="809" spans="1:6" s="72" customFormat="1" ht="13.5" customHeight="1">
      <c r="A809" s="28">
        <v>807</v>
      </c>
      <c r="B809" s="76" t="s">
        <v>882</v>
      </c>
      <c r="C809" s="76" t="s">
        <v>65</v>
      </c>
      <c r="D809" s="76" t="s">
        <v>901</v>
      </c>
      <c r="E809" s="76" t="s">
        <v>10</v>
      </c>
      <c r="F809" s="76">
        <v>30</v>
      </c>
    </row>
    <row r="810" spans="1:6" s="72" customFormat="1" ht="13.5" customHeight="1">
      <c r="A810" s="28">
        <v>808</v>
      </c>
      <c r="B810" s="76" t="s">
        <v>882</v>
      </c>
      <c r="C810" s="76" t="s">
        <v>65</v>
      </c>
      <c r="D810" s="76" t="s">
        <v>902</v>
      </c>
      <c r="E810" s="76" t="s">
        <v>10</v>
      </c>
      <c r="F810" s="76">
        <v>30</v>
      </c>
    </row>
    <row r="811" spans="1:6" s="72" customFormat="1" ht="13.5" customHeight="1">
      <c r="A811" s="28">
        <v>809</v>
      </c>
      <c r="B811" s="76" t="s">
        <v>882</v>
      </c>
      <c r="C811" s="76" t="s">
        <v>65</v>
      </c>
      <c r="D811" s="76" t="s">
        <v>903</v>
      </c>
      <c r="E811" s="76" t="s">
        <v>10</v>
      </c>
      <c r="F811" s="76">
        <v>30</v>
      </c>
    </row>
    <row r="812" spans="1:6" s="72" customFormat="1" ht="13.5" customHeight="1">
      <c r="A812" s="28">
        <v>810</v>
      </c>
      <c r="B812" s="76" t="s">
        <v>882</v>
      </c>
      <c r="C812" s="76" t="s">
        <v>65</v>
      </c>
      <c r="D812" s="76" t="s">
        <v>904</v>
      </c>
      <c r="E812" s="76" t="s">
        <v>14</v>
      </c>
      <c r="F812" s="76">
        <v>30</v>
      </c>
    </row>
    <row r="813" spans="1:6" s="72" customFormat="1" ht="13.5" customHeight="1">
      <c r="A813" s="28">
        <v>811</v>
      </c>
      <c r="B813" s="76" t="s">
        <v>882</v>
      </c>
      <c r="C813" s="76" t="s">
        <v>65</v>
      </c>
      <c r="D813" s="76" t="s">
        <v>905</v>
      </c>
      <c r="E813" s="76" t="s">
        <v>10</v>
      </c>
      <c r="F813" s="76">
        <v>30</v>
      </c>
    </row>
    <row r="814" spans="1:6" s="72" customFormat="1" ht="13.5" customHeight="1">
      <c r="A814" s="28">
        <v>812</v>
      </c>
      <c r="B814" s="76" t="s">
        <v>882</v>
      </c>
      <c r="C814" s="76" t="s">
        <v>65</v>
      </c>
      <c r="D814" s="76" t="s">
        <v>906</v>
      </c>
      <c r="E814" s="76" t="s">
        <v>10</v>
      </c>
      <c r="F814" s="76">
        <v>30</v>
      </c>
    </row>
    <row r="815" spans="1:6" s="72" customFormat="1" ht="13.5" customHeight="1">
      <c r="A815" s="28">
        <v>813</v>
      </c>
      <c r="B815" s="76" t="s">
        <v>882</v>
      </c>
      <c r="C815" s="76" t="s">
        <v>65</v>
      </c>
      <c r="D815" s="76" t="s">
        <v>907</v>
      </c>
      <c r="E815" s="76" t="s">
        <v>14</v>
      </c>
      <c r="F815" s="76">
        <v>30</v>
      </c>
    </row>
    <row r="816" spans="1:254" s="72" customFormat="1" ht="13.5" customHeight="1">
      <c r="A816" s="28">
        <v>814</v>
      </c>
      <c r="B816" s="76" t="s">
        <v>882</v>
      </c>
      <c r="C816" s="76" t="s">
        <v>69</v>
      </c>
      <c r="D816" s="76" t="s">
        <v>908</v>
      </c>
      <c r="E816" s="76" t="s">
        <v>10</v>
      </c>
      <c r="F816" s="76">
        <v>30</v>
      </c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  <c r="CC816" s="81"/>
      <c r="CD816" s="81"/>
      <c r="CE816" s="81"/>
      <c r="CF816" s="81"/>
      <c r="CG816" s="81"/>
      <c r="CH816" s="81"/>
      <c r="CI816" s="81"/>
      <c r="CJ816" s="81"/>
      <c r="CK816" s="81"/>
      <c r="CL816" s="81"/>
      <c r="CM816" s="81"/>
      <c r="CN816" s="81"/>
      <c r="CO816" s="81"/>
      <c r="CP816" s="81"/>
      <c r="CQ816" s="81"/>
      <c r="CR816" s="81"/>
      <c r="CS816" s="81"/>
      <c r="CT816" s="81"/>
      <c r="CU816" s="81"/>
      <c r="CV816" s="81"/>
      <c r="CW816" s="81"/>
      <c r="CX816" s="81"/>
      <c r="CY816" s="81"/>
      <c r="CZ816" s="81"/>
      <c r="DA816" s="81"/>
      <c r="DB816" s="81"/>
      <c r="DC816" s="81"/>
      <c r="DD816" s="81"/>
      <c r="DE816" s="81"/>
      <c r="DF816" s="81"/>
      <c r="DG816" s="81"/>
      <c r="DH816" s="81"/>
      <c r="DI816" s="81"/>
      <c r="DJ816" s="81"/>
      <c r="DK816" s="81"/>
      <c r="DL816" s="81"/>
      <c r="DM816" s="81"/>
      <c r="DN816" s="81"/>
      <c r="DO816" s="81"/>
      <c r="DP816" s="81"/>
      <c r="DQ816" s="81"/>
      <c r="DR816" s="81"/>
      <c r="DS816" s="81"/>
      <c r="DT816" s="81"/>
      <c r="DU816" s="81"/>
      <c r="DV816" s="81"/>
      <c r="DW816" s="81"/>
      <c r="DX816" s="81"/>
      <c r="DY816" s="81"/>
      <c r="DZ816" s="81"/>
      <c r="EA816" s="81"/>
      <c r="EB816" s="81"/>
      <c r="EC816" s="81"/>
      <c r="ED816" s="81"/>
      <c r="EE816" s="81"/>
      <c r="EF816" s="81"/>
      <c r="EG816" s="81"/>
      <c r="EH816" s="81"/>
      <c r="EI816" s="81"/>
      <c r="EJ816" s="81"/>
      <c r="EK816" s="81"/>
      <c r="EL816" s="81"/>
      <c r="EM816" s="81"/>
      <c r="EN816" s="81"/>
      <c r="EO816" s="81"/>
      <c r="EP816" s="81"/>
      <c r="EQ816" s="81"/>
      <c r="ER816" s="81"/>
      <c r="ES816" s="81"/>
      <c r="ET816" s="81"/>
      <c r="EU816" s="81"/>
      <c r="EV816" s="81"/>
      <c r="EW816" s="81"/>
      <c r="EX816" s="81"/>
      <c r="EY816" s="81"/>
      <c r="EZ816" s="81"/>
      <c r="FA816" s="81"/>
      <c r="FB816" s="81"/>
      <c r="FC816" s="81"/>
      <c r="FD816" s="81"/>
      <c r="FE816" s="81"/>
      <c r="FF816" s="81"/>
      <c r="FG816" s="81"/>
      <c r="FH816" s="81"/>
      <c r="FI816" s="81"/>
      <c r="FJ816" s="81"/>
      <c r="FK816" s="81"/>
      <c r="FL816" s="81"/>
      <c r="FM816" s="81"/>
      <c r="FN816" s="81"/>
      <c r="FO816" s="81"/>
      <c r="FP816" s="81"/>
      <c r="FQ816" s="81"/>
      <c r="FR816" s="81"/>
      <c r="FS816" s="81"/>
      <c r="FT816" s="81"/>
      <c r="FU816" s="81"/>
      <c r="FV816" s="81"/>
      <c r="FW816" s="81"/>
      <c r="FX816" s="81"/>
      <c r="FY816" s="81"/>
      <c r="FZ816" s="81"/>
      <c r="GA816" s="81"/>
      <c r="GB816" s="81"/>
      <c r="GC816" s="81"/>
      <c r="GD816" s="81"/>
      <c r="GE816" s="81"/>
      <c r="GF816" s="81"/>
      <c r="GG816" s="81"/>
      <c r="GH816" s="81"/>
      <c r="GI816" s="81"/>
      <c r="GJ816" s="81"/>
      <c r="GK816" s="81"/>
      <c r="GL816" s="81"/>
      <c r="GM816" s="81"/>
      <c r="GN816" s="81"/>
      <c r="GO816" s="81"/>
      <c r="GP816" s="81"/>
      <c r="GQ816" s="81"/>
      <c r="GR816" s="81"/>
      <c r="GS816" s="81"/>
      <c r="GT816" s="81"/>
      <c r="GU816" s="81"/>
      <c r="GV816" s="81"/>
      <c r="GW816" s="81"/>
      <c r="GX816" s="81"/>
      <c r="GY816" s="81"/>
      <c r="GZ816" s="81"/>
      <c r="HA816" s="81"/>
      <c r="HB816" s="81"/>
      <c r="HC816" s="81"/>
      <c r="HD816" s="81"/>
      <c r="HE816" s="81"/>
      <c r="HF816" s="81"/>
      <c r="HG816" s="81"/>
      <c r="HH816" s="81"/>
      <c r="HI816" s="81"/>
      <c r="HJ816" s="81"/>
      <c r="HK816" s="81"/>
      <c r="HL816" s="81"/>
      <c r="HM816" s="81"/>
      <c r="HN816" s="81"/>
      <c r="HO816" s="81"/>
      <c r="HP816" s="81"/>
      <c r="HQ816" s="81"/>
      <c r="HR816" s="81"/>
      <c r="HS816" s="81"/>
      <c r="HT816" s="81"/>
      <c r="HU816" s="81"/>
      <c r="HV816" s="81"/>
      <c r="HW816" s="81"/>
      <c r="HX816" s="81"/>
      <c r="HY816" s="81"/>
      <c r="HZ816" s="81"/>
      <c r="IA816" s="81"/>
      <c r="IB816" s="81"/>
      <c r="IC816" s="81"/>
      <c r="ID816" s="81"/>
      <c r="IE816" s="81"/>
      <c r="IF816" s="81"/>
      <c r="IG816" s="81"/>
      <c r="IH816" s="81"/>
      <c r="II816" s="81"/>
      <c r="IJ816" s="81"/>
      <c r="IK816" s="81"/>
      <c r="IL816" s="81"/>
      <c r="IM816" s="81"/>
      <c r="IN816" s="81"/>
      <c r="IO816" s="81"/>
      <c r="IP816" s="81"/>
      <c r="IQ816" s="81"/>
      <c r="IR816" s="81"/>
      <c r="IS816" s="81"/>
      <c r="IT816" s="81"/>
    </row>
    <row r="817" spans="1:6" s="72" customFormat="1" ht="13.5" customHeight="1">
      <c r="A817" s="28">
        <v>815</v>
      </c>
      <c r="B817" s="76" t="s">
        <v>882</v>
      </c>
      <c r="C817" s="76" t="s">
        <v>44</v>
      </c>
      <c r="D817" s="76" t="s">
        <v>909</v>
      </c>
      <c r="E817" s="76" t="s">
        <v>10</v>
      </c>
      <c r="F817" s="76">
        <v>30</v>
      </c>
    </row>
    <row r="818" spans="1:6" s="72" customFormat="1" ht="13.5" customHeight="1">
      <c r="A818" s="28">
        <v>816</v>
      </c>
      <c r="B818" s="76" t="s">
        <v>882</v>
      </c>
      <c r="C818" s="76" t="s">
        <v>8</v>
      </c>
      <c r="D818" s="76" t="s">
        <v>910</v>
      </c>
      <c r="E818" s="76" t="s">
        <v>14</v>
      </c>
      <c r="F818" s="76">
        <v>30</v>
      </c>
    </row>
    <row r="819" spans="1:6" s="72" customFormat="1" ht="13.5" customHeight="1">
      <c r="A819" s="28">
        <v>817</v>
      </c>
      <c r="B819" s="76" t="s">
        <v>882</v>
      </c>
      <c r="C819" s="76" t="s">
        <v>24</v>
      </c>
      <c r="D819" s="76" t="s">
        <v>911</v>
      </c>
      <c r="E819" s="76" t="s">
        <v>10</v>
      </c>
      <c r="F819" s="76">
        <v>30</v>
      </c>
    </row>
    <row r="820" spans="1:6" s="72" customFormat="1" ht="13.5" customHeight="1">
      <c r="A820" s="28">
        <v>818</v>
      </c>
      <c r="B820" s="76" t="s">
        <v>882</v>
      </c>
      <c r="C820" s="76" t="s">
        <v>63</v>
      </c>
      <c r="D820" s="76" t="s">
        <v>912</v>
      </c>
      <c r="E820" s="76" t="s">
        <v>14</v>
      </c>
      <c r="F820" s="76">
        <v>30</v>
      </c>
    </row>
    <row r="821" spans="1:6" s="72" customFormat="1" ht="13.5" customHeight="1">
      <c r="A821" s="28">
        <v>819</v>
      </c>
      <c r="B821" s="76" t="s">
        <v>882</v>
      </c>
      <c r="C821" s="76" t="s">
        <v>240</v>
      </c>
      <c r="D821" s="76" t="s">
        <v>913</v>
      </c>
      <c r="E821" s="76" t="s">
        <v>14</v>
      </c>
      <c r="F821" s="76">
        <v>30</v>
      </c>
    </row>
    <row r="822" spans="1:6" s="72" customFormat="1" ht="13.5" customHeight="1">
      <c r="A822" s="28">
        <v>820</v>
      </c>
      <c r="B822" s="76" t="s">
        <v>882</v>
      </c>
      <c r="C822" s="76" t="s">
        <v>11</v>
      </c>
      <c r="D822" s="76" t="s">
        <v>914</v>
      </c>
      <c r="E822" s="76" t="s">
        <v>10</v>
      </c>
      <c r="F822" s="76">
        <v>30</v>
      </c>
    </row>
    <row r="823" spans="1:6" s="72" customFormat="1" ht="13.5" customHeight="1">
      <c r="A823" s="28">
        <v>821</v>
      </c>
      <c r="B823" s="77" t="s">
        <v>882</v>
      </c>
      <c r="C823" s="76" t="s">
        <v>65</v>
      </c>
      <c r="D823" s="76" t="s">
        <v>915</v>
      </c>
      <c r="E823" s="77" t="s">
        <v>10</v>
      </c>
      <c r="F823" s="76">
        <v>30</v>
      </c>
    </row>
    <row r="824" spans="1:6" s="72" customFormat="1" ht="13.5" customHeight="1">
      <c r="A824" s="28">
        <v>822</v>
      </c>
      <c r="B824" s="76" t="s">
        <v>882</v>
      </c>
      <c r="C824" s="76" t="s">
        <v>63</v>
      </c>
      <c r="D824" s="76" t="s">
        <v>916</v>
      </c>
      <c r="E824" s="76" t="s">
        <v>10</v>
      </c>
      <c r="F824" s="76">
        <v>30</v>
      </c>
    </row>
    <row r="825" spans="1:6" s="72" customFormat="1" ht="13.5" customHeight="1">
      <c r="A825" s="28">
        <v>823</v>
      </c>
      <c r="B825" s="76" t="s">
        <v>882</v>
      </c>
      <c r="C825" s="76" t="s">
        <v>240</v>
      </c>
      <c r="D825" s="76" t="s">
        <v>917</v>
      </c>
      <c r="E825" s="76" t="s">
        <v>14</v>
      </c>
      <c r="F825" s="76">
        <v>30</v>
      </c>
    </row>
    <row r="826" spans="1:6" s="72" customFormat="1" ht="13.5" customHeight="1">
      <c r="A826" s="28">
        <v>824</v>
      </c>
      <c r="B826" s="76" t="s">
        <v>882</v>
      </c>
      <c r="C826" s="76" t="s">
        <v>8</v>
      </c>
      <c r="D826" s="76" t="s">
        <v>918</v>
      </c>
      <c r="E826" s="76" t="s">
        <v>10</v>
      </c>
      <c r="F826" s="76">
        <v>30</v>
      </c>
    </row>
    <row r="827" spans="1:6" s="72" customFormat="1" ht="13.5" customHeight="1">
      <c r="A827" s="28">
        <v>825</v>
      </c>
      <c r="B827" s="76" t="s">
        <v>882</v>
      </c>
      <c r="C827" s="76" t="s">
        <v>33</v>
      </c>
      <c r="D827" s="76" t="s">
        <v>919</v>
      </c>
      <c r="E827" s="76" t="s">
        <v>10</v>
      </c>
      <c r="F827" s="76">
        <v>30</v>
      </c>
    </row>
    <row r="828" spans="1:254" s="72" customFormat="1" ht="13.5" customHeight="1">
      <c r="A828" s="28">
        <v>826</v>
      </c>
      <c r="B828" s="76" t="s">
        <v>882</v>
      </c>
      <c r="C828" s="76" t="s">
        <v>69</v>
      </c>
      <c r="D828" s="76" t="s">
        <v>920</v>
      </c>
      <c r="E828" s="76" t="s">
        <v>14</v>
      </c>
      <c r="F828" s="76">
        <v>30</v>
      </c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  <c r="CC828" s="81"/>
      <c r="CD828" s="81"/>
      <c r="CE828" s="81"/>
      <c r="CF828" s="81"/>
      <c r="CG828" s="81"/>
      <c r="CH828" s="81"/>
      <c r="CI828" s="81"/>
      <c r="CJ828" s="81"/>
      <c r="CK828" s="81"/>
      <c r="CL828" s="81"/>
      <c r="CM828" s="81"/>
      <c r="CN828" s="81"/>
      <c r="CO828" s="81"/>
      <c r="CP828" s="81"/>
      <c r="CQ828" s="81"/>
      <c r="CR828" s="81"/>
      <c r="CS828" s="81"/>
      <c r="CT828" s="81"/>
      <c r="CU828" s="81"/>
      <c r="CV828" s="81"/>
      <c r="CW828" s="81"/>
      <c r="CX828" s="81"/>
      <c r="CY828" s="81"/>
      <c r="CZ828" s="81"/>
      <c r="DA828" s="81"/>
      <c r="DB828" s="81"/>
      <c r="DC828" s="81"/>
      <c r="DD828" s="81"/>
      <c r="DE828" s="81"/>
      <c r="DF828" s="81"/>
      <c r="DG828" s="81"/>
      <c r="DH828" s="81"/>
      <c r="DI828" s="81"/>
      <c r="DJ828" s="81"/>
      <c r="DK828" s="81"/>
      <c r="DL828" s="81"/>
      <c r="DM828" s="81"/>
      <c r="DN828" s="81"/>
      <c r="DO828" s="81"/>
      <c r="DP828" s="81"/>
      <c r="DQ828" s="81"/>
      <c r="DR828" s="81"/>
      <c r="DS828" s="81"/>
      <c r="DT828" s="81"/>
      <c r="DU828" s="81"/>
      <c r="DV828" s="81"/>
      <c r="DW828" s="81"/>
      <c r="DX828" s="81"/>
      <c r="DY828" s="81"/>
      <c r="DZ828" s="81"/>
      <c r="EA828" s="81"/>
      <c r="EB828" s="81"/>
      <c r="EC828" s="81"/>
      <c r="ED828" s="81"/>
      <c r="EE828" s="81"/>
      <c r="EF828" s="81"/>
      <c r="EG828" s="81"/>
      <c r="EH828" s="81"/>
      <c r="EI828" s="81"/>
      <c r="EJ828" s="81"/>
      <c r="EK828" s="81"/>
      <c r="EL828" s="81"/>
      <c r="EM828" s="81"/>
      <c r="EN828" s="81"/>
      <c r="EO828" s="81"/>
      <c r="EP828" s="81"/>
      <c r="EQ828" s="81"/>
      <c r="ER828" s="81"/>
      <c r="ES828" s="81"/>
      <c r="ET828" s="81"/>
      <c r="EU828" s="81"/>
      <c r="EV828" s="81"/>
      <c r="EW828" s="81"/>
      <c r="EX828" s="81"/>
      <c r="EY828" s="81"/>
      <c r="EZ828" s="81"/>
      <c r="FA828" s="81"/>
      <c r="FB828" s="81"/>
      <c r="FC828" s="81"/>
      <c r="FD828" s="81"/>
      <c r="FE828" s="81"/>
      <c r="FF828" s="81"/>
      <c r="FG828" s="81"/>
      <c r="FH828" s="81"/>
      <c r="FI828" s="81"/>
      <c r="FJ828" s="81"/>
      <c r="FK828" s="81"/>
      <c r="FL828" s="81"/>
      <c r="FM828" s="81"/>
      <c r="FN828" s="81"/>
      <c r="FO828" s="81"/>
      <c r="FP828" s="81"/>
      <c r="FQ828" s="81"/>
      <c r="FR828" s="81"/>
      <c r="FS828" s="81"/>
      <c r="FT828" s="81"/>
      <c r="FU828" s="81"/>
      <c r="FV828" s="81"/>
      <c r="FW828" s="81"/>
      <c r="FX828" s="81"/>
      <c r="FY828" s="81"/>
      <c r="FZ828" s="81"/>
      <c r="GA828" s="81"/>
      <c r="GB828" s="81"/>
      <c r="GC828" s="81"/>
      <c r="GD828" s="81"/>
      <c r="GE828" s="81"/>
      <c r="GF828" s="81"/>
      <c r="GG828" s="81"/>
      <c r="GH828" s="81"/>
      <c r="GI828" s="81"/>
      <c r="GJ828" s="81"/>
      <c r="GK828" s="81"/>
      <c r="GL828" s="81"/>
      <c r="GM828" s="81"/>
      <c r="GN828" s="81"/>
      <c r="GO828" s="81"/>
      <c r="GP828" s="81"/>
      <c r="GQ828" s="81"/>
      <c r="GR828" s="81"/>
      <c r="GS828" s="81"/>
      <c r="GT828" s="81"/>
      <c r="GU828" s="81"/>
      <c r="GV828" s="81"/>
      <c r="GW828" s="81"/>
      <c r="GX828" s="81"/>
      <c r="GY828" s="81"/>
      <c r="GZ828" s="81"/>
      <c r="HA828" s="81"/>
      <c r="HB828" s="81"/>
      <c r="HC828" s="81"/>
      <c r="HD828" s="81"/>
      <c r="HE828" s="81"/>
      <c r="HF828" s="81"/>
      <c r="HG828" s="81"/>
      <c r="HH828" s="81"/>
      <c r="HI828" s="81"/>
      <c r="HJ828" s="81"/>
      <c r="HK828" s="81"/>
      <c r="HL828" s="81"/>
      <c r="HM828" s="81"/>
      <c r="HN828" s="81"/>
      <c r="HO828" s="81"/>
      <c r="HP828" s="81"/>
      <c r="HQ828" s="81"/>
      <c r="HR828" s="81"/>
      <c r="HS828" s="81"/>
      <c r="HT828" s="81"/>
      <c r="HU828" s="81"/>
      <c r="HV828" s="81"/>
      <c r="HW828" s="81"/>
      <c r="HX828" s="81"/>
      <c r="HY828" s="81"/>
      <c r="HZ828" s="81"/>
      <c r="IA828" s="81"/>
      <c r="IB828" s="81"/>
      <c r="IC828" s="81"/>
      <c r="ID828" s="81"/>
      <c r="IE828" s="81"/>
      <c r="IF828" s="81"/>
      <c r="IG828" s="81"/>
      <c r="IH828" s="81"/>
      <c r="II828" s="81"/>
      <c r="IJ828" s="81"/>
      <c r="IK828" s="81"/>
      <c r="IL828" s="81"/>
      <c r="IM828" s="81"/>
      <c r="IN828" s="81"/>
      <c r="IO828" s="81"/>
      <c r="IP828" s="81"/>
      <c r="IQ828" s="81"/>
      <c r="IR828" s="81"/>
      <c r="IS828" s="81"/>
      <c r="IT828" s="81"/>
    </row>
    <row r="829" spans="1:254" s="72" customFormat="1" ht="13.5" customHeight="1">
      <c r="A829" s="28">
        <v>827</v>
      </c>
      <c r="B829" s="76" t="s">
        <v>882</v>
      </c>
      <c r="C829" s="76" t="s">
        <v>33</v>
      </c>
      <c r="D829" s="76" t="s">
        <v>921</v>
      </c>
      <c r="E829" s="76" t="s">
        <v>10</v>
      </c>
      <c r="F829" s="76">
        <v>30</v>
      </c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  <c r="CC829" s="81"/>
      <c r="CD829" s="81"/>
      <c r="CE829" s="81"/>
      <c r="CF829" s="81"/>
      <c r="CG829" s="81"/>
      <c r="CH829" s="81"/>
      <c r="CI829" s="81"/>
      <c r="CJ829" s="81"/>
      <c r="CK829" s="81"/>
      <c r="CL829" s="81"/>
      <c r="CM829" s="81"/>
      <c r="CN829" s="81"/>
      <c r="CO829" s="81"/>
      <c r="CP829" s="81"/>
      <c r="CQ829" s="81"/>
      <c r="CR829" s="81"/>
      <c r="CS829" s="81"/>
      <c r="CT829" s="81"/>
      <c r="CU829" s="81"/>
      <c r="CV829" s="81"/>
      <c r="CW829" s="81"/>
      <c r="CX829" s="81"/>
      <c r="CY829" s="81"/>
      <c r="CZ829" s="81"/>
      <c r="DA829" s="81"/>
      <c r="DB829" s="81"/>
      <c r="DC829" s="81"/>
      <c r="DD829" s="81"/>
      <c r="DE829" s="81"/>
      <c r="DF829" s="81"/>
      <c r="DG829" s="81"/>
      <c r="DH829" s="81"/>
      <c r="DI829" s="81"/>
      <c r="DJ829" s="81"/>
      <c r="DK829" s="81"/>
      <c r="DL829" s="81"/>
      <c r="DM829" s="81"/>
      <c r="DN829" s="81"/>
      <c r="DO829" s="81"/>
      <c r="DP829" s="81"/>
      <c r="DQ829" s="81"/>
      <c r="DR829" s="81"/>
      <c r="DS829" s="81"/>
      <c r="DT829" s="81"/>
      <c r="DU829" s="81"/>
      <c r="DV829" s="81"/>
      <c r="DW829" s="81"/>
      <c r="DX829" s="81"/>
      <c r="DY829" s="81"/>
      <c r="DZ829" s="81"/>
      <c r="EA829" s="81"/>
      <c r="EB829" s="81"/>
      <c r="EC829" s="81"/>
      <c r="ED829" s="81"/>
      <c r="EE829" s="81"/>
      <c r="EF829" s="81"/>
      <c r="EG829" s="81"/>
      <c r="EH829" s="81"/>
      <c r="EI829" s="81"/>
      <c r="EJ829" s="81"/>
      <c r="EK829" s="81"/>
      <c r="EL829" s="81"/>
      <c r="EM829" s="81"/>
      <c r="EN829" s="81"/>
      <c r="EO829" s="81"/>
      <c r="EP829" s="81"/>
      <c r="EQ829" s="81"/>
      <c r="ER829" s="81"/>
      <c r="ES829" s="81"/>
      <c r="ET829" s="81"/>
      <c r="EU829" s="81"/>
      <c r="EV829" s="81"/>
      <c r="EW829" s="81"/>
      <c r="EX829" s="81"/>
      <c r="EY829" s="81"/>
      <c r="EZ829" s="81"/>
      <c r="FA829" s="81"/>
      <c r="FB829" s="81"/>
      <c r="FC829" s="81"/>
      <c r="FD829" s="81"/>
      <c r="FE829" s="81"/>
      <c r="FF829" s="81"/>
      <c r="FG829" s="81"/>
      <c r="FH829" s="81"/>
      <c r="FI829" s="81"/>
      <c r="FJ829" s="81"/>
      <c r="FK829" s="81"/>
      <c r="FL829" s="81"/>
      <c r="FM829" s="81"/>
      <c r="FN829" s="81"/>
      <c r="FO829" s="81"/>
      <c r="FP829" s="81"/>
      <c r="FQ829" s="81"/>
      <c r="FR829" s="81"/>
      <c r="FS829" s="81"/>
      <c r="FT829" s="81"/>
      <c r="FU829" s="81"/>
      <c r="FV829" s="81"/>
      <c r="FW829" s="81"/>
      <c r="FX829" s="81"/>
      <c r="FY829" s="81"/>
      <c r="FZ829" s="81"/>
      <c r="GA829" s="81"/>
      <c r="GB829" s="81"/>
      <c r="GC829" s="81"/>
      <c r="GD829" s="81"/>
      <c r="GE829" s="81"/>
      <c r="GF829" s="81"/>
      <c r="GG829" s="81"/>
      <c r="GH829" s="81"/>
      <c r="GI829" s="81"/>
      <c r="GJ829" s="81"/>
      <c r="GK829" s="81"/>
      <c r="GL829" s="81"/>
      <c r="GM829" s="81"/>
      <c r="GN829" s="81"/>
      <c r="GO829" s="81"/>
      <c r="GP829" s="81"/>
      <c r="GQ829" s="81"/>
      <c r="GR829" s="81"/>
      <c r="GS829" s="81"/>
      <c r="GT829" s="81"/>
      <c r="GU829" s="81"/>
      <c r="GV829" s="81"/>
      <c r="GW829" s="81"/>
      <c r="GX829" s="81"/>
      <c r="GY829" s="81"/>
      <c r="GZ829" s="81"/>
      <c r="HA829" s="81"/>
      <c r="HB829" s="81"/>
      <c r="HC829" s="81"/>
      <c r="HD829" s="81"/>
      <c r="HE829" s="81"/>
      <c r="HF829" s="81"/>
      <c r="HG829" s="81"/>
      <c r="HH829" s="81"/>
      <c r="HI829" s="81"/>
      <c r="HJ829" s="81"/>
      <c r="HK829" s="81"/>
      <c r="HL829" s="81"/>
      <c r="HM829" s="81"/>
      <c r="HN829" s="81"/>
      <c r="HO829" s="81"/>
      <c r="HP829" s="81"/>
      <c r="HQ829" s="81"/>
      <c r="HR829" s="81"/>
      <c r="HS829" s="81"/>
      <c r="HT829" s="81"/>
      <c r="HU829" s="81"/>
      <c r="HV829" s="81"/>
      <c r="HW829" s="81"/>
      <c r="HX829" s="81"/>
      <c r="HY829" s="81"/>
      <c r="HZ829" s="81"/>
      <c r="IA829" s="81"/>
      <c r="IB829" s="81"/>
      <c r="IC829" s="81"/>
      <c r="ID829" s="81"/>
      <c r="IE829" s="81"/>
      <c r="IF829" s="81"/>
      <c r="IG829" s="81"/>
      <c r="IH829" s="81"/>
      <c r="II829" s="81"/>
      <c r="IJ829" s="81"/>
      <c r="IK829" s="81"/>
      <c r="IL829" s="81"/>
      <c r="IM829" s="81"/>
      <c r="IN829" s="81"/>
      <c r="IO829" s="81"/>
      <c r="IP829" s="81"/>
      <c r="IQ829" s="81"/>
      <c r="IR829" s="81"/>
      <c r="IS829" s="81"/>
      <c r="IT829" s="81"/>
    </row>
    <row r="830" spans="1:6" s="72" customFormat="1" ht="13.5" customHeight="1">
      <c r="A830" s="28">
        <v>828</v>
      </c>
      <c r="B830" s="76" t="s">
        <v>882</v>
      </c>
      <c r="C830" s="76" t="s">
        <v>240</v>
      </c>
      <c r="D830" s="76" t="s">
        <v>922</v>
      </c>
      <c r="E830" s="76" t="s">
        <v>10</v>
      </c>
      <c r="F830" s="76">
        <v>30</v>
      </c>
    </row>
    <row r="831" spans="1:6" s="72" customFormat="1" ht="13.5" customHeight="1">
      <c r="A831" s="28">
        <v>829</v>
      </c>
      <c r="B831" s="76" t="s">
        <v>882</v>
      </c>
      <c r="C831" s="76" t="s">
        <v>24</v>
      </c>
      <c r="D831" s="76" t="s">
        <v>923</v>
      </c>
      <c r="E831" s="76" t="s">
        <v>14</v>
      </c>
      <c r="F831" s="76">
        <v>30</v>
      </c>
    </row>
    <row r="832" spans="1:254" s="72" customFormat="1" ht="13.5" customHeight="1">
      <c r="A832" s="28">
        <v>830</v>
      </c>
      <c r="B832" s="77" t="s">
        <v>882</v>
      </c>
      <c r="C832" s="77" t="s">
        <v>24</v>
      </c>
      <c r="D832" s="77" t="s">
        <v>924</v>
      </c>
      <c r="E832" s="77" t="s">
        <v>14</v>
      </c>
      <c r="F832" s="76">
        <v>30</v>
      </c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  <c r="CC832" s="81"/>
      <c r="CD832" s="81"/>
      <c r="CE832" s="81"/>
      <c r="CF832" s="81"/>
      <c r="CG832" s="81"/>
      <c r="CH832" s="81"/>
      <c r="CI832" s="81"/>
      <c r="CJ832" s="81"/>
      <c r="CK832" s="81"/>
      <c r="CL832" s="81"/>
      <c r="CM832" s="81"/>
      <c r="CN832" s="81"/>
      <c r="CO832" s="81"/>
      <c r="CP832" s="81"/>
      <c r="CQ832" s="81"/>
      <c r="CR832" s="81"/>
      <c r="CS832" s="81"/>
      <c r="CT832" s="81"/>
      <c r="CU832" s="81"/>
      <c r="CV832" s="81"/>
      <c r="CW832" s="81"/>
      <c r="CX832" s="81"/>
      <c r="CY832" s="81"/>
      <c r="CZ832" s="81"/>
      <c r="DA832" s="81"/>
      <c r="DB832" s="81"/>
      <c r="DC832" s="81"/>
      <c r="DD832" s="81"/>
      <c r="DE832" s="81"/>
      <c r="DF832" s="81"/>
      <c r="DG832" s="81"/>
      <c r="DH832" s="81"/>
      <c r="DI832" s="81"/>
      <c r="DJ832" s="81"/>
      <c r="DK832" s="81"/>
      <c r="DL832" s="81"/>
      <c r="DM832" s="81"/>
      <c r="DN832" s="81"/>
      <c r="DO832" s="81"/>
      <c r="DP832" s="81"/>
      <c r="DQ832" s="81"/>
      <c r="DR832" s="81"/>
      <c r="DS832" s="81"/>
      <c r="DT832" s="81"/>
      <c r="DU832" s="81"/>
      <c r="DV832" s="81"/>
      <c r="DW832" s="81"/>
      <c r="DX832" s="81"/>
      <c r="DY832" s="81"/>
      <c r="DZ832" s="81"/>
      <c r="EA832" s="81"/>
      <c r="EB832" s="81"/>
      <c r="EC832" s="81"/>
      <c r="ED832" s="81"/>
      <c r="EE832" s="81"/>
      <c r="EF832" s="81"/>
      <c r="EG832" s="81"/>
      <c r="EH832" s="81"/>
      <c r="EI832" s="81"/>
      <c r="EJ832" s="81"/>
      <c r="EK832" s="81"/>
      <c r="EL832" s="81"/>
      <c r="EM832" s="81"/>
      <c r="EN832" s="81"/>
      <c r="EO832" s="81"/>
      <c r="EP832" s="81"/>
      <c r="EQ832" s="81"/>
      <c r="ER832" s="81"/>
      <c r="ES832" s="81"/>
      <c r="ET832" s="81"/>
      <c r="EU832" s="81"/>
      <c r="EV832" s="81"/>
      <c r="EW832" s="81"/>
      <c r="EX832" s="81"/>
      <c r="EY832" s="81"/>
      <c r="EZ832" s="81"/>
      <c r="FA832" s="81"/>
      <c r="FB832" s="81"/>
      <c r="FC832" s="81"/>
      <c r="FD832" s="81"/>
      <c r="FE832" s="81"/>
      <c r="FF832" s="81"/>
      <c r="FG832" s="81"/>
      <c r="FH832" s="81"/>
      <c r="FI832" s="81"/>
      <c r="FJ832" s="81"/>
      <c r="FK832" s="81"/>
      <c r="FL832" s="81"/>
      <c r="FM832" s="81"/>
      <c r="FN832" s="81"/>
      <c r="FO832" s="81"/>
      <c r="FP832" s="81"/>
      <c r="FQ832" s="81"/>
      <c r="FR832" s="81"/>
      <c r="FS832" s="81"/>
      <c r="FT832" s="81"/>
      <c r="FU832" s="81"/>
      <c r="FV832" s="81"/>
      <c r="FW832" s="81"/>
      <c r="FX832" s="81"/>
      <c r="FY832" s="81"/>
      <c r="FZ832" s="81"/>
      <c r="GA832" s="81"/>
      <c r="GB832" s="81"/>
      <c r="GC832" s="81"/>
      <c r="GD832" s="81"/>
      <c r="GE832" s="81"/>
      <c r="GF832" s="81"/>
      <c r="GG832" s="81"/>
      <c r="GH832" s="81"/>
      <c r="GI832" s="81"/>
      <c r="GJ832" s="81"/>
      <c r="GK832" s="81"/>
      <c r="GL832" s="81"/>
      <c r="GM832" s="81"/>
      <c r="GN832" s="81"/>
      <c r="GO832" s="81"/>
      <c r="GP832" s="81"/>
      <c r="GQ832" s="81"/>
      <c r="GR832" s="81"/>
      <c r="GS832" s="81"/>
      <c r="GT832" s="81"/>
      <c r="GU832" s="81"/>
      <c r="GV832" s="81"/>
      <c r="GW832" s="81"/>
      <c r="GX832" s="81"/>
      <c r="GY832" s="81"/>
      <c r="GZ832" s="81"/>
      <c r="HA832" s="81"/>
      <c r="HB832" s="81"/>
      <c r="HC832" s="81"/>
      <c r="HD832" s="81"/>
      <c r="HE832" s="81"/>
      <c r="HF832" s="81"/>
      <c r="HG832" s="81"/>
      <c r="HH832" s="81"/>
      <c r="HI832" s="81"/>
      <c r="HJ832" s="81"/>
      <c r="HK832" s="81"/>
      <c r="HL832" s="81"/>
      <c r="HM832" s="81"/>
      <c r="HN832" s="81"/>
      <c r="HO832" s="81"/>
      <c r="HP832" s="81"/>
      <c r="HQ832" s="81"/>
      <c r="HR832" s="81"/>
      <c r="HS832" s="81"/>
      <c r="HT832" s="81"/>
      <c r="HU832" s="81"/>
      <c r="HV832" s="81"/>
      <c r="HW832" s="81"/>
      <c r="HX832" s="81"/>
      <c r="HY832" s="81"/>
      <c r="HZ832" s="81"/>
      <c r="IA832" s="81"/>
      <c r="IB832" s="81"/>
      <c r="IC832" s="81"/>
      <c r="ID832" s="81"/>
      <c r="IE832" s="81"/>
      <c r="IF832" s="81"/>
      <c r="IG832" s="81"/>
      <c r="IH832" s="81"/>
      <c r="II832" s="81"/>
      <c r="IJ832" s="81"/>
      <c r="IK832" s="81"/>
      <c r="IL832" s="81"/>
      <c r="IM832" s="81"/>
      <c r="IN832" s="81"/>
      <c r="IO832" s="81"/>
      <c r="IP832" s="81"/>
      <c r="IQ832" s="81"/>
      <c r="IR832" s="81"/>
      <c r="IS832" s="81"/>
      <c r="IT832" s="81"/>
    </row>
    <row r="833" spans="1:6" s="72" customFormat="1" ht="13.5" customHeight="1">
      <c r="A833" s="28">
        <v>831</v>
      </c>
      <c r="B833" s="77" t="s">
        <v>882</v>
      </c>
      <c r="C833" s="76" t="s">
        <v>8</v>
      </c>
      <c r="D833" s="76" t="s">
        <v>925</v>
      </c>
      <c r="E833" s="77" t="s">
        <v>14</v>
      </c>
      <c r="F833" s="76">
        <v>30</v>
      </c>
    </row>
    <row r="834" spans="1:6" s="72" customFormat="1" ht="13.5" customHeight="1">
      <c r="A834" s="28">
        <v>832</v>
      </c>
      <c r="B834" s="78" t="s">
        <v>882</v>
      </c>
      <c r="C834" s="78" t="s">
        <v>69</v>
      </c>
      <c r="D834" s="78" t="s">
        <v>926</v>
      </c>
      <c r="E834" s="78" t="s">
        <v>14</v>
      </c>
      <c r="F834" s="82">
        <v>30</v>
      </c>
    </row>
    <row r="835" spans="1:6" s="72" customFormat="1" ht="13.5" customHeight="1">
      <c r="A835" s="28">
        <v>833</v>
      </c>
      <c r="B835" s="78" t="s">
        <v>882</v>
      </c>
      <c r="C835" s="78" t="s">
        <v>65</v>
      </c>
      <c r="D835" s="78" t="s">
        <v>927</v>
      </c>
      <c r="E835" s="78" t="s">
        <v>10</v>
      </c>
      <c r="F835" s="82">
        <v>30</v>
      </c>
    </row>
    <row r="836" spans="1:6" s="72" customFormat="1" ht="13.5" customHeight="1">
      <c r="A836" s="28">
        <v>834</v>
      </c>
      <c r="B836" s="78" t="s">
        <v>882</v>
      </c>
      <c r="C836" s="78" t="s">
        <v>65</v>
      </c>
      <c r="D836" s="78" t="s">
        <v>928</v>
      </c>
      <c r="E836" s="78" t="s">
        <v>14</v>
      </c>
      <c r="F836" s="82">
        <v>30</v>
      </c>
    </row>
    <row r="837" spans="1:6" s="72" customFormat="1" ht="13.5" customHeight="1">
      <c r="A837" s="28">
        <v>835</v>
      </c>
      <c r="B837" s="78" t="s">
        <v>882</v>
      </c>
      <c r="C837" s="78" t="s">
        <v>8</v>
      </c>
      <c r="D837" s="78" t="s">
        <v>929</v>
      </c>
      <c r="E837" s="78" t="s">
        <v>10</v>
      </c>
      <c r="F837" s="82">
        <v>30</v>
      </c>
    </row>
    <row r="838" spans="1:6" s="72" customFormat="1" ht="13.5" customHeight="1">
      <c r="A838" s="28">
        <v>836</v>
      </c>
      <c r="B838" s="78" t="s">
        <v>882</v>
      </c>
      <c r="C838" s="78" t="s">
        <v>44</v>
      </c>
      <c r="D838" s="78" t="s">
        <v>930</v>
      </c>
      <c r="E838" s="78" t="s">
        <v>10</v>
      </c>
      <c r="F838" s="82">
        <v>30</v>
      </c>
    </row>
    <row r="839" spans="1:6" s="72" customFormat="1" ht="13.5" customHeight="1">
      <c r="A839" s="28">
        <v>837</v>
      </c>
      <c r="B839" s="78" t="s">
        <v>882</v>
      </c>
      <c r="C839" s="78" t="s">
        <v>11</v>
      </c>
      <c r="D839" s="78" t="s">
        <v>931</v>
      </c>
      <c r="E839" s="78" t="s">
        <v>14</v>
      </c>
      <c r="F839" s="82">
        <v>30</v>
      </c>
    </row>
    <row r="840" spans="1:6" s="72" customFormat="1" ht="13.5" customHeight="1">
      <c r="A840" s="28">
        <v>838</v>
      </c>
      <c r="B840" s="78" t="s">
        <v>882</v>
      </c>
      <c r="C840" s="78" t="s">
        <v>63</v>
      </c>
      <c r="D840" s="78" t="s">
        <v>932</v>
      </c>
      <c r="E840" s="78" t="s">
        <v>10</v>
      </c>
      <c r="F840" s="82">
        <v>30</v>
      </c>
    </row>
    <row r="841" spans="1:6" s="72" customFormat="1" ht="13.5" customHeight="1">
      <c r="A841" s="28">
        <v>839</v>
      </c>
      <c r="B841" s="78" t="s">
        <v>882</v>
      </c>
      <c r="C841" s="78" t="s">
        <v>933</v>
      </c>
      <c r="D841" s="78" t="s">
        <v>934</v>
      </c>
      <c r="E841" s="78" t="s">
        <v>10</v>
      </c>
      <c r="F841" s="82">
        <v>30</v>
      </c>
    </row>
    <row r="842" spans="1:254" s="72" customFormat="1" ht="13.5" customHeight="1">
      <c r="A842" s="28">
        <v>840</v>
      </c>
      <c r="B842" s="76" t="s">
        <v>882</v>
      </c>
      <c r="C842" s="76" t="s">
        <v>240</v>
      </c>
      <c r="D842" s="76" t="s">
        <v>287</v>
      </c>
      <c r="E842" s="76" t="s">
        <v>14</v>
      </c>
      <c r="F842" s="82">
        <v>30</v>
      </c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83"/>
      <c r="AT842" s="83"/>
      <c r="AU842" s="83"/>
      <c r="AV842" s="83"/>
      <c r="AW842" s="83"/>
      <c r="AX842" s="83"/>
      <c r="AY842" s="83"/>
      <c r="AZ842" s="83"/>
      <c r="BA842" s="83"/>
      <c r="BB842" s="83"/>
      <c r="BC842" s="83"/>
      <c r="BD842" s="83"/>
      <c r="BE842" s="83"/>
      <c r="BF842" s="83"/>
      <c r="BG842" s="83"/>
      <c r="BH842" s="83"/>
      <c r="BI842" s="83"/>
      <c r="BJ842" s="83"/>
      <c r="BK842" s="83"/>
      <c r="BL842" s="83"/>
      <c r="BM842" s="83"/>
      <c r="BN842" s="83"/>
      <c r="BO842" s="83"/>
      <c r="BP842" s="83"/>
      <c r="BQ842" s="83"/>
      <c r="BR842" s="83"/>
      <c r="BS842" s="83"/>
      <c r="BT842" s="83"/>
      <c r="BU842" s="83"/>
      <c r="BV842" s="83"/>
      <c r="BW842" s="83"/>
      <c r="BX842" s="83"/>
      <c r="BY842" s="83"/>
      <c r="BZ842" s="83"/>
      <c r="CA842" s="83"/>
      <c r="CB842" s="83"/>
      <c r="CC842" s="83"/>
      <c r="CD842" s="83"/>
      <c r="CE842" s="83"/>
      <c r="CF842" s="83"/>
      <c r="CG842" s="83"/>
      <c r="CH842" s="83"/>
      <c r="CI842" s="83"/>
      <c r="CJ842" s="83"/>
      <c r="CK842" s="83"/>
      <c r="CL842" s="83"/>
      <c r="CM842" s="83"/>
      <c r="CN842" s="83"/>
      <c r="CO842" s="83"/>
      <c r="CP842" s="83"/>
      <c r="CQ842" s="83"/>
      <c r="CR842" s="83"/>
      <c r="CS842" s="83"/>
      <c r="CT842" s="83"/>
      <c r="CU842" s="83"/>
      <c r="CV842" s="83"/>
      <c r="CW842" s="83"/>
      <c r="CX842" s="83"/>
      <c r="CY842" s="83"/>
      <c r="CZ842" s="83"/>
      <c r="DA842" s="83"/>
      <c r="DB842" s="83"/>
      <c r="DC842" s="83"/>
      <c r="DD842" s="83"/>
      <c r="DE842" s="83"/>
      <c r="DF842" s="83"/>
      <c r="DG842" s="83"/>
      <c r="DH842" s="83"/>
      <c r="DI842" s="83"/>
      <c r="DJ842" s="83"/>
      <c r="DK842" s="83"/>
      <c r="DL842" s="83"/>
      <c r="DM842" s="83"/>
      <c r="DN842" s="83"/>
      <c r="DO842" s="83"/>
      <c r="DP842" s="83"/>
      <c r="DQ842" s="83"/>
      <c r="DR842" s="83"/>
      <c r="DS842" s="83"/>
      <c r="DT842" s="83"/>
      <c r="DU842" s="83"/>
      <c r="DV842" s="83"/>
      <c r="DW842" s="83"/>
      <c r="DX842" s="83"/>
      <c r="DY842" s="83"/>
      <c r="DZ842" s="83"/>
      <c r="EA842" s="83"/>
      <c r="EB842" s="83"/>
      <c r="EC842" s="83"/>
      <c r="ED842" s="83"/>
      <c r="EE842" s="83"/>
      <c r="EF842" s="83"/>
      <c r="EG842" s="83"/>
      <c r="EH842" s="83"/>
      <c r="EI842" s="83"/>
      <c r="EJ842" s="83"/>
      <c r="EK842" s="83"/>
      <c r="EL842" s="83"/>
      <c r="EM842" s="83"/>
      <c r="EN842" s="83"/>
      <c r="EO842" s="83"/>
      <c r="EP842" s="83"/>
      <c r="EQ842" s="83"/>
      <c r="ER842" s="83"/>
      <c r="ES842" s="83"/>
      <c r="ET842" s="83"/>
      <c r="EU842" s="83"/>
      <c r="EV842" s="83"/>
      <c r="EW842" s="83"/>
      <c r="EX842" s="83"/>
      <c r="EY842" s="83"/>
      <c r="EZ842" s="83"/>
      <c r="FA842" s="83"/>
      <c r="FB842" s="83"/>
      <c r="FC842" s="83"/>
      <c r="FD842" s="83"/>
      <c r="FE842" s="83"/>
      <c r="FF842" s="83"/>
      <c r="FG842" s="83"/>
      <c r="FH842" s="83"/>
      <c r="FI842" s="83"/>
      <c r="FJ842" s="83"/>
      <c r="FK842" s="83"/>
      <c r="FL842" s="83"/>
      <c r="FM842" s="83"/>
      <c r="FN842" s="83"/>
      <c r="FO842" s="83"/>
      <c r="FP842" s="83"/>
      <c r="FQ842" s="83"/>
      <c r="FR842" s="83"/>
      <c r="FS842" s="83"/>
      <c r="FT842" s="83"/>
      <c r="FU842" s="83"/>
      <c r="FV842" s="83"/>
      <c r="FW842" s="83"/>
      <c r="FX842" s="83"/>
      <c r="FY842" s="83"/>
      <c r="FZ842" s="83"/>
      <c r="GA842" s="83"/>
      <c r="GB842" s="83"/>
      <c r="GC842" s="83"/>
      <c r="GD842" s="83"/>
      <c r="GE842" s="83"/>
      <c r="GF842" s="83"/>
      <c r="GG842" s="83"/>
      <c r="GH842" s="83"/>
      <c r="GI842" s="83"/>
      <c r="GJ842" s="83"/>
      <c r="GK842" s="83"/>
      <c r="GL842" s="83"/>
      <c r="GM842" s="83"/>
      <c r="GN842" s="83"/>
      <c r="GO842" s="83"/>
      <c r="GP842" s="83"/>
      <c r="GQ842" s="83"/>
      <c r="GR842" s="83"/>
      <c r="GS842" s="83"/>
      <c r="GT842" s="83"/>
      <c r="GU842" s="83"/>
      <c r="GV842" s="83"/>
      <c r="GW842" s="83"/>
      <c r="GX842" s="83"/>
      <c r="GY842" s="83"/>
      <c r="GZ842" s="83"/>
      <c r="HA842" s="83"/>
      <c r="HB842" s="83"/>
      <c r="HC842" s="83"/>
      <c r="HD842" s="83"/>
      <c r="HE842" s="83"/>
      <c r="HF842" s="83"/>
      <c r="HG842" s="83"/>
      <c r="HH842" s="83"/>
      <c r="HI842" s="83"/>
      <c r="HJ842" s="83"/>
      <c r="HK842" s="83"/>
      <c r="HL842" s="83"/>
      <c r="HM842" s="83"/>
      <c r="HN842" s="83"/>
      <c r="HO842" s="83"/>
      <c r="HP842" s="83"/>
      <c r="HQ842" s="83"/>
      <c r="HR842" s="83"/>
      <c r="HS842" s="83"/>
      <c r="HT842" s="83"/>
      <c r="HU842" s="83"/>
      <c r="HV842" s="83"/>
      <c r="HW842" s="83"/>
      <c r="HX842" s="83"/>
      <c r="HY842" s="83"/>
      <c r="HZ842" s="83"/>
      <c r="IA842" s="83"/>
      <c r="IB842" s="83"/>
      <c r="IC842" s="83"/>
      <c r="ID842" s="83"/>
      <c r="IE842" s="83"/>
      <c r="IF842" s="83"/>
      <c r="IG842" s="83"/>
      <c r="IH842" s="83"/>
      <c r="II842" s="83"/>
      <c r="IJ842" s="83"/>
      <c r="IK842" s="83"/>
      <c r="IL842" s="83"/>
      <c r="IM842" s="83"/>
      <c r="IN842" s="83"/>
      <c r="IO842" s="83"/>
      <c r="IP842" s="83"/>
      <c r="IQ842" s="83"/>
      <c r="IR842" s="83"/>
      <c r="IS842" s="83"/>
      <c r="IT842" s="83"/>
    </row>
    <row r="843" spans="1:254" s="72" customFormat="1" ht="13.5" customHeight="1">
      <c r="A843" s="28">
        <v>841</v>
      </c>
      <c r="B843" s="76" t="s">
        <v>882</v>
      </c>
      <c r="C843" s="76" t="s">
        <v>935</v>
      </c>
      <c r="D843" s="76" t="s">
        <v>936</v>
      </c>
      <c r="E843" s="76" t="s">
        <v>10</v>
      </c>
      <c r="F843" s="82">
        <v>30</v>
      </c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  <c r="AS843" s="83"/>
      <c r="AT843" s="83"/>
      <c r="AU843" s="83"/>
      <c r="AV843" s="83"/>
      <c r="AW843" s="83"/>
      <c r="AX843" s="83"/>
      <c r="AY843" s="83"/>
      <c r="AZ843" s="83"/>
      <c r="BA843" s="83"/>
      <c r="BB843" s="83"/>
      <c r="BC843" s="83"/>
      <c r="BD843" s="83"/>
      <c r="BE843" s="83"/>
      <c r="BF843" s="83"/>
      <c r="BG843" s="83"/>
      <c r="BH843" s="83"/>
      <c r="BI843" s="83"/>
      <c r="BJ843" s="83"/>
      <c r="BK843" s="83"/>
      <c r="BL843" s="83"/>
      <c r="BM843" s="83"/>
      <c r="BN843" s="83"/>
      <c r="BO843" s="83"/>
      <c r="BP843" s="83"/>
      <c r="BQ843" s="83"/>
      <c r="BR843" s="83"/>
      <c r="BS843" s="83"/>
      <c r="BT843" s="83"/>
      <c r="BU843" s="83"/>
      <c r="BV843" s="83"/>
      <c r="BW843" s="83"/>
      <c r="BX843" s="83"/>
      <c r="BY843" s="83"/>
      <c r="BZ843" s="83"/>
      <c r="CA843" s="83"/>
      <c r="CB843" s="83"/>
      <c r="CC843" s="83"/>
      <c r="CD843" s="83"/>
      <c r="CE843" s="83"/>
      <c r="CF843" s="83"/>
      <c r="CG843" s="83"/>
      <c r="CH843" s="83"/>
      <c r="CI843" s="83"/>
      <c r="CJ843" s="83"/>
      <c r="CK843" s="83"/>
      <c r="CL843" s="83"/>
      <c r="CM843" s="83"/>
      <c r="CN843" s="83"/>
      <c r="CO843" s="83"/>
      <c r="CP843" s="83"/>
      <c r="CQ843" s="83"/>
      <c r="CR843" s="83"/>
      <c r="CS843" s="83"/>
      <c r="CT843" s="83"/>
      <c r="CU843" s="83"/>
      <c r="CV843" s="83"/>
      <c r="CW843" s="83"/>
      <c r="CX843" s="83"/>
      <c r="CY843" s="83"/>
      <c r="CZ843" s="83"/>
      <c r="DA843" s="83"/>
      <c r="DB843" s="83"/>
      <c r="DC843" s="83"/>
      <c r="DD843" s="83"/>
      <c r="DE843" s="83"/>
      <c r="DF843" s="83"/>
      <c r="DG843" s="83"/>
      <c r="DH843" s="83"/>
      <c r="DI843" s="83"/>
      <c r="DJ843" s="83"/>
      <c r="DK843" s="83"/>
      <c r="DL843" s="83"/>
      <c r="DM843" s="83"/>
      <c r="DN843" s="83"/>
      <c r="DO843" s="83"/>
      <c r="DP843" s="83"/>
      <c r="DQ843" s="83"/>
      <c r="DR843" s="83"/>
      <c r="DS843" s="83"/>
      <c r="DT843" s="83"/>
      <c r="DU843" s="83"/>
      <c r="DV843" s="83"/>
      <c r="DW843" s="83"/>
      <c r="DX843" s="83"/>
      <c r="DY843" s="83"/>
      <c r="DZ843" s="83"/>
      <c r="EA843" s="83"/>
      <c r="EB843" s="83"/>
      <c r="EC843" s="83"/>
      <c r="ED843" s="83"/>
      <c r="EE843" s="83"/>
      <c r="EF843" s="83"/>
      <c r="EG843" s="83"/>
      <c r="EH843" s="83"/>
      <c r="EI843" s="83"/>
      <c r="EJ843" s="83"/>
      <c r="EK843" s="83"/>
      <c r="EL843" s="83"/>
      <c r="EM843" s="83"/>
      <c r="EN843" s="83"/>
      <c r="EO843" s="83"/>
      <c r="EP843" s="83"/>
      <c r="EQ843" s="83"/>
      <c r="ER843" s="83"/>
      <c r="ES843" s="83"/>
      <c r="ET843" s="83"/>
      <c r="EU843" s="83"/>
      <c r="EV843" s="83"/>
      <c r="EW843" s="83"/>
      <c r="EX843" s="83"/>
      <c r="EY843" s="83"/>
      <c r="EZ843" s="83"/>
      <c r="FA843" s="83"/>
      <c r="FB843" s="83"/>
      <c r="FC843" s="83"/>
      <c r="FD843" s="83"/>
      <c r="FE843" s="83"/>
      <c r="FF843" s="83"/>
      <c r="FG843" s="83"/>
      <c r="FH843" s="83"/>
      <c r="FI843" s="83"/>
      <c r="FJ843" s="83"/>
      <c r="FK843" s="83"/>
      <c r="FL843" s="83"/>
      <c r="FM843" s="83"/>
      <c r="FN843" s="83"/>
      <c r="FO843" s="83"/>
      <c r="FP843" s="83"/>
      <c r="FQ843" s="83"/>
      <c r="FR843" s="83"/>
      <c r="FS843" s="83"/>
      <c r="FT843" s="83"/>
      <c r="FU843" s="83"/>
      <c r="FV843" s="83"/>
      <c r="FW843" s="83"/>
      <c r="FX843" s="83"/>
      <c r="FY843" s="83"/>
      <c r="FZ843" s="83"/>
      <c r="GA843" s="83"/>
      <c r="GB843" s="83"/>
      <c r="GC843" s="83"/>
      <c r="GD843" s="83"/>
      <c r="GE843" s="83"/>
      <c r="GF843" s="83"/>
      <c r="GG843" s="83"/>
      <c r="GH843" s="83"/>
      <c r="GI843" s="83"/>
      <c r="GJ843" s="83"/>
      <c r="GK843" s="83"/>
      <c r="GL843" s="83"/>
      <c r="GM843" s="83"/>
      <c r="GN843" s="83"/>
      <c r="GO843" s="83"/>
      <c r="GP843" s="83"/>
      <c r="GQ843" s="83"/>
      <c r="GR843" s="83"/>
      <c r="GS843" s="83"/>
      <c r="GT843" s="83"/>
      <c r="GU843" s="83"/>
      <c r="GV843" s="83"/>
      <c r="GW843" s="83"/>
      <c r="GX843" s="83"/>
      <c r="GY843" s="83"/>
      <c r="GZ843" s="83"/>
      <c r="HA843" s="83"/>
      <c r="HB843" s="83"/>
      <c r="HC843" s="83"/>
      <c r="HD843" s="83"/>
      <c r="HE843" s="83"/>
      <c r="HF843" s="83"/>
      <c r="HG843" s="83"/>
      <c r="HH843" s="83"/>
      <c r="HI843" s="83"/>
      <c r="HJ843" s="83"/>
      <c r="HK843" s="83"/>
      <c r="HL843" s="83"/>
      <c r="HM843" s="83"/>
      <c r="HN843" s="83"/>
      <c r="HO843" s="83"/>
      <c r="HP843" s="83"/>
      <c r="HQ843" s="83"/>
      <c r="HR843" s="83"/>
      <c r="HS843" s="83"/>
      <c r="HT843" s="83"/>
      <c r="HU843" s="83"/>
      <c r="HV843" s="83"/>
      <c r="HW843" s="83"/>
      <c r="HX843" s="83"/>
      <c r="HY843" s="83"/>
      <c r="HZ843" s="83"/>
      <c r="IA843" s="83"/>
      <c r="IB843" s="83"/>
      <c r="IC843" s="83"/>
      <c r="ID843" s="83"/>
      <c r="IE843" s="83"/>
      <c r="IF843" s="83"/>
      <c r="IG843" s="83"/>
      <c r="IH843" s="83"/>
      <c r="II843" s="83"/>
      <c r="IJ843" s="83"/>
      <c r="IK843" s="83"/>
      <c r="IL843" s="83"/>
      <c r="IM843" s="83"/>
      <c r="IN843" s="83"/>
      <c r="IO843" s="83"/>
      <c r="IP843" s="83"/>
      <c r="IQ843" s="83"/>
      <c r="IR843" s="83"/>
      <c r="IS843" s="83"/>
      <c r="IT843" s="83"/>
    </row>
    <row r="844" spans="1:254" s="72" customFormat="1" ht="13.5" customHeight="1">
      <c r="A844" s="28">
        <v>842</v>
      </c>
      <c r="B844" s="76" t="s">
        <v>882</v>
      </c>
      <c r="C844" s="76" t="s">
        <v>20</v>
      </c>
      <c r="D844" s="76" t="s">
        <v>400</v>
      </c>
      <c r="E844" s="76" t="s">
        <v>10</v>
      </c>
      <c r="F844" s="82">
        <v>30</v>
      </c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83"/>
      <c r="AJ844" s="83"/>
      <c r="AK844" s="83"/>
      <c r="AL844" s="83"/>
      <c r="AM844" s="83"/>
      <c r="AN844" s="83"/>
      <c r="AO844" s="83"/>
      <c r="AP844" s="83"/>
      <c r="AQ844" s="83"/>
      <c r="AR844" s="83"/>
      <c r="AS844" s="83"/>
      <c r="AT844" s="83"/>
      <c r="AU844" s="83"/>
      <c r="AV844" s="83"/>
      <c r="AW844" s="83"/>
      <c r="AX844" s="83"/>
      <c r="AY844" s="83"/>
      <c r="AZ844" s="83"/>
      <c r="BA844" s="83"/>
      <c r="BB844" s="83"/>
      <c r="BC844" s="83"/>
      <c r="BD844" s="83"/>
      <c r="BE844" s="83"/>
      <c r="BF844" s="83"/>
      <c r="BG844" s="83"/>
      <c r="BH844" s="83"/>
      <c r="BI844" s="83"/>
      <c r="BJ844" s="83"/>
      <c r="BK844" s="83"/>
      <c r="BL844" s="83"/>
      <c r="BM844" s="83"/>
      <c r="BN844" s="83"/>
      <c r="BO844" s="83"/>
      <c r="BP844" s="83"/>
      <c r="BQ844" s="83"/>
      <c r="BR844" s="83"/>
      <c r="BS844" s="83"/>
      <c r="BT844" s="83"/>
      <c r="BU844" s="83"/>
      <c r="BV844" s="83"/>
      <c r="BW844" s="83"/>
      <c r="BX844" s="83"/>
      <c r="BY844" s="83"/>
      <c r="BZ844" s="83"/>
      <c r="CA844" s="83"/>
      <c r="CB844" s="83"/>
      <c r="CC844" s="83"/>
      <c r="CD844" s="83"/>
      <c r="CE844" s="83"/>
      <c r="CF844" s="83"/>
      <c r="CG844" s="83"/>
      <c r="CH844" s="83"/>
      <c r="CI844" s="83"/>
      <c r="CJ844" s="83"/>
      <c r="CK844" s="83"/>
      <c r="CL844" s="83"/>
      <c r="CM844" s="83"/>
      <c r="CN844" s="83"/>
      <c r="CO844" s="83"/>
      <c r="CP844" s="83"/>
      <c r="CQ844" s="83"/>
      <c r="CR844" s="83"/>
      <c r="CS844" s="83"/>
      <c r="CT844" s="83"/>
      <c r="CU844" s="83"/>
      <c r="CV844" s="83"/>
      <c r="CW844" s="83"/>
      <c r="CX844" s="83"/>
      <c r="CY844" s="83"/>
      <c r="CZ844" s="83"/>
      <c r="DA844" s="83"/>
      <c r="DB844" s="83"/>
      <c r="DC844" s="83"/>
      <c r="DD844" s="83"/>
      <c r="DE844" s="83"/>
      <c r="DF844" s="83"/>
      <c r="DG844" s="83"/>
      <c r="DH844" s="83"/>
      <c r="DI844" s="83"/>
      <c r="DJ844" s="83"/>
      <c r="DK844" s="83"/>
      <c r="DL844" s="83"/>
      <c r="DM844" s="83"/>
      <c r="DN844" s="83"/>
      <c r="DO844" s="83"/>
      <c r="DP844" s="83"/>
      <c r="DQ844" s="83"/>
      <c r="DR844" s="83"/>
      <c r="DS844" s="83"/>
      <c r="DT844" s="83"/>
      <c r="DU844" s="83"/>
      <c r="DV844" s="83"/>
      <c r="DW844" s="83"/>
      <c r="DX844" s="83"/>
      <c r="DY844" s="83"/>
      <c r="DZ844" s="83"/>
      <c r="EA844" s="83"/>
      <c r="EB844" s="83"/>
      <c r="EC844" s="83"/>
      <c r="ED844" s="83"/>
      <c r="EE844" s="83"/>
      <c r="EF844" s="83"/>
      <c r="EG844" s="83"/>
      <c r="EH844" s="83"/>
      <c r="EI844" s="83"/>
      <c r="EJ844" s="83"/>
      <c r="EK844" s="83"/>
      <c r="EL844" s="83"/>
      <c r="EM844" s="83"/>
      <c r="EN844" s="83"/>
      <c r="EO844" s="83"/>
      <c r="EP844" s="83"/>
      <c r="EQ844" s="83"/>
      <c r="ER844" s="83"/>
      <c r="ES844" s="83"/>
      <c r="ET844" s="83"/>
      <c r="EU844" s="83"/>
      <c r="EV844" s="83"/>
      <c r="EW844" s="83"/>
      <c r="EX844" s="83"/>
      <c r="EY844" s="83"/>
      <c r="EZ844" s="83"/>
      <c r="FA844" s="83"/>
      <c r="FB844" s="83"/>
      <c r="FC844" s="83"/>
      <c r="FD844" s="83"/>
      <c r="FE844" s="83"/>
      <c r="FF844" s="83"/>
      <c r="FG844" s="83"/>
      <c r="FH844" s="83"/>
      <c r="FI844" s="83"/>
      <c r="FJ844" s="83"/>
      <c r="FK844" s="83"/>
      <c r="FL844" s="83"/>
      <c r="FM844" s="83"/>
      <c r="FN844" s="83"/>
      <c r="FO844" s="83"/>
      <c r="FP844" s="83"/>
      <c r="FQ844" s="83"/>
      <c r="FR844" s="83"/>
      <c r="FS844" s="83"/>
      <c r="FT844" s="83"/>
      <c r="FU844" s="83"/>
      <c r="FV844" s="83"/>
      <c r="FW844" s="83"/>
      <c r="FX844" s="83"/>
      <c r="FY844" s="83"/>
      <c r="FZ844" s="83"/>
      <c r="GA844" s="83"/>
      <c r="GB844" s="83"/>
      <c r="GC844" s="83"/>
      <c r="GD844" s="83"/>
      <c r="GE844" s="83"/>
      <c r="GF844" s="83"/>
      <c r="GG844" s="83"/>
      <c r="GH844" s="83"/>
      <c r="GI844" s="83"/>
      <c r="GJ844" s="83"/>
      <c r="GK844" s="83"/>
      <c r="GL844" s="83"/>
      <c r="GM844" s="83"/>
      <c r="GN844" s="83"/>
      <c r="GO844" s="83"/>
      <c r="GP844" s="83"/>
      <c r="GQ844" s="83"/>
      <c r="GR844" s="83"/>
      <c r="GS844" s="83"/>
      <c r="GT844" s="83"/>
      <c r="GU844" s="83"/>
      <c r="GV844" s="83"/>
      <c r="GW844" s="83"/>
      <c r="GX844" s="83"/>
      <c r="GY844" s="83"/>
      <c r="GZ844" s="83"/>
      <c r="HA844" s="83"/>
      <c r="HB844" s="83"/>
      <c r="HC844" s="83"/>
      <c r="HD844" s="83"/>
      <c r="HE844" s="83"/>
      <c r="HF844" s="83"/>
      <c r="HG844" s="83"/>
      <c r="HH844" s="83"/>
      <c r="HI844" s="83"/>
      <c r="HJ844" s="83"/>
      <c r="HK844" s="83"/>
      <c r="HL844" s="83"/>
      <c r="HM844" s="83"/>
      <c r="HN844" s="83"/>
      <c r="HO844" s="83"/>
      <c r="HP844" s="83"/>
      <c r="HQ844" s="83"/>
      <c r="HR844" s="83"/>
      <c r="HS844" s="83"/>
      <c r="HT844" s="83"/>
      <c r="HU844" s="83"/>
      <c r="HV844" s="83"/>
      <c r="HW844" s="83"/>
      <c r="HX844" s="83"/>
      <c r="HY844" s="83"/>
      <c r="HZ844" s="83"/>
      <c r="IA844" s="83"/>
      <c r="IB844" s="83"/>
      <c r="IC844" s="83"/>
      <c r="ID844" s="83"/>
      <c r="IE844" s="83"/>
      <c r="IF844" s="83"/>
      <c r="IG844" s="83"/>
      <c r="IH844" s="83"/>
      <c r="II844" s="83"/>
      <c r="IJ844" s="83"/>
      <c r="IK844" s="83"/>
      <c r="IL844" s="83"/>
      <c r="IM844" s="83"/>
      <c r="IN844" s="83"/>
      <c r="IO844" s="83"/>
      <c r="IP844" s="83"/>
      <c r="IQ844" s="83"/>
      <c r="IR844" s="83"/>
      <c r="IS844" s="83"/>
      <c r="IT844" s="83"/>
    </row>
    <row r="845" spans="1:254" s="72" customFormat="1" ht="13.5" customHeight="1">
      <c r="A845" s="28">
        <v>843</v>
      </c>
      <c r="B845" s="79" t="s">
        <v>882</v>
      </c>
      <c r="C845" s="79" t="s">
        <v>16</v>
      </c>
      <c r="D845" s="79" t="s">
        <v>12</v>
      </c>
      <c r="E845" s="79" t="s">
        <v>10</v>
      </c>
      <c r="F845" s="79">
        <v>100</v>
      </c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83"/>
      <c r="AJ845" s="83"/>
      <c r="AK845" s="83"/>
      <c r="AL845" s="83"/>
      <c r="AM845" s="83"/>
      <c r="AN845" s="83"/>
      <c r="AO845" s="83"/>
      <c r="AP845" s="83"/>
      <c r="AQ845" s="83"/>
      <c r="AR845" s="83"/>
      <c r="AS845" s="83"/>
      <c r="AT845" s="83"/>
      <c r="AU845" s="83"/>
      <c r="AV845" s="83"/>
      <c r="AW845" s="83"/>
      <c r="AX845" s="83"/>
      <c r="AY845" s="83"/>
      <c r="AZ845" s="83"/>
      <c r="BA845" s="83"/>
      <c r="BB845" s="83"/>
      <c r="BC845" s="83"/>
      <c r="BD845" s="83"/>
      <c r="BE845" s="83"/>
      <c r="BF845" s="83"/>
      <c r="BG845" s="83"/>
      <c r="BH845" s="83"/>
      <c r="BI845" s="83"/>
      <c r="BJ845" s="83"/>
      <c r="BK845" s="83"/>
      <c r="BL845" s="83"/>
      <c r="BM845" s="83"/>
      <c r="BN845" s="83"/>
      <c r="BO845" s="83"/>
      <c r="BP845" s="83"/>
      <c r="BQ845" s="83"/>
      <c r="BR845" s="83"/>
      <c r="BS845" s="83"/>
      <c r="BT845" s="83"/>
      <c r="BU845" s="83"/>
      <c r="BV845" s="83"/>
      <c r="BW845" s="83"/>
      <c r="BX845" s="83"/>
      <c r="BY845" s="83"/>
      <c r="BZ845" s="83"/>
      <c r="CA845" s="83"/>
      <c r="CB845" s="83"/>
      <c r="CC845" s="83"/>
      <c r="CD845" s="83"/>
      <c r="CE845" s="83"/>
      <c r="CF845" s="83"/>
      <c r="CG845" s="83"/>
      <c r="CH845" s="83"/>
      <c r="CI845" s="83"/>
      <c r="CJ845" s="83"/>
      <c r="CK845" s="83"/>
      <c r="CL845" s="83"/>
      <c r="CM845" s="83"/>
      <c r="CN845" s="83"/>
      <c r="CO845" s="83"/>
      <c r="CP845" s="83"/>
      <c r="CQ845" s="83"/>
      <c r="CR845" s="83"/>
      <c r="CS845" s="83"/>
      <c r="CT845" s="83"/>
      <c r="CU845" s="83"/>
      <c r="CV845" s="83"/>
      <c r="CW845" s="83"/>
      <c r="CX845" s="83"/>
      <c r="CY845" s="83"/>
      <c r="CZ845" s="83"/>
      <c r="DA845" s="83"/>
      <c r="DB845" s="83"/>
      <c r="DC845" s="83"/>
      <c r="DD845" s="83"/>
      <c r="DE845" s="83"/>
      <c r="DF845" s="83"/>
      <c r="DG845" s="83"/>
      <c r="DH845" s="83"/>
      <c r="DI845" s="83"/>
      <c r="DJ845" s="83"/>
      <c r="DK845" s="83"/>
      <c r="DL845" s="83"/>
      <c r="DM845" s="83"/>
      <c r="DN845" s="83"/>
      <c r="DO845" s="83"/>
      <c r="DP845" s="83"/>
      <c r="DQ845" s="83"/>
      <c r="DR845" s="83"/>
      <c r="DS845" s="83"/>
      <c r="DT845" s="83"/>
      <c r="DU845" s="83"/>
      <c r="DV845" s="83"/>
      <c r="DW845" s="83"/>
      <c r="DX845" s="83"/>
      <c r="DY845" s="83"/>
      <c r="DZ845" s="83"/>
      <c r="EA845" s="83"/>
      <c r="EB845" s="83"/>
      <c r="EC845" s="83"/>
      <c r="ED845" s="83"/>
      <c r="EE845" s="83"/>
      <c r="EF845" s="83"/>
      <c r="EG845" s="83"/>
      <c r="EH845" s="83"/>
      <c r="EI845" s="83"/>
      <c r="EJ845" s="83"/>
      <c r="EK845" s="83"/>
      <c r="EL845" s="83"/>
      <c r="EM845" s="83"/>
      <c r="EN845" s="83"/>
      <c r="EO845" s="83"/>
      <c r="EP845" s="83"/>
      <c r="EQ845" s="83"/>
      <c r="ER845" s="83"/>
      <c r="ES845" s="83"/>
      <c r="ET845" s="83"/>
      <c r="EU845" s="83"/>
      <c r="EV845" s="83"/>
      <c r="EW845" s="83"/>
      <c r="EX845" s="83"/>
      <c r="EY845" s="83"/>
      <c r="EZ845" s="83"/>
      <c r="FA845" s="83"/>
      <c r="FB845" s="83"/>
      <c r="FC845" s="83"/>
      <c r="FD845" s="83"/>
      <c r="FE845" s="83"/>
      <c r="FF845" s="83"/>
      <c r="FG845" s="83"/>
      <c r="FH845" s="83"/>
      <c r="FI845" s="83"/>
      <c r="FJ845" s="83"/>
      <c r="FK845" s="83"/>
      <c r="FL845" s="83"/>
      <c r="FM845" s="83"/>
      <c r="FN845" s="83"/>
      <c r="FO845" s="83"/>
      <c r="FP845" s="83"/>
      <c r="FQ845" s="83"/>
      <c r="FR845" s="83"/>
      <c r="FS845" s="83"/>
      <c r="FT845" s="83"/>
      <c r="FU845" s="83"/>
      <c r="FV845" s="83"/>
      <c r="FW845" s="83"/>
      <c r="FX845" s="83"/>
      <c r="FY845" s="83"/>
      <c r="FZ845" s="83"/>
      <c r="GA845" s="83"/>
      <c r="GB845" s="83"/>
      <c r="GC845" s="83"/>
      <c r="GD845" s="83"/>
      <c r="GE845" s="83"/>
      <c r="GF845" s="83"/>
      <c r="GG845" s="83"/>
      <c r="GH845" s="83"/>
      <c r="GI845" s="83"/>
      <c r="GJ845" s="83"/>
      <c r="GK845" s="83"/>
      <c r="GL845" s="83"/>
      <c r="GM845" s="83"/>
      <c r="GN845" s="83"/>
      <c r="GO845" s="83"/>
      <c r="GP845" s="83"/>
      <c r="GQ845" s="83"/>
      <c r="GR845" s="83"/>
      <c r="GS845" s="83"/>
      <c r="GT845" s="83"/>
      <c r="GU845" s="83"/>
      <c r="GV845" s="83"/>
      <c r="GW845" s="83"/>
      <c r="GX845" s="83"/>
      <c r="GY845" s="83"/>
      <c r="GZ845" s="83"/>
      <c r="HA845" s="83"/>
      <c r="HB845" s="83"/>
      <c r="HC845" s="83"/>
      <c r="HD845" s="83"/>
      <c r="HE845" s="83"/>
      <c r="HF845" s="83"/>
      <c r="HG845" s="83"/>
      <c r="HH845" s="83"/>
      <c r="HI845" s="83"/>
      <c r="HJ845" s="83"/>
      <c r="HK845" s="83"/>
      <c r="HL845" s="83"/>
      <c r="HM845" s="83"/>
      <c r="HN845" s="83"/>
      <c r="HO845" s="83"/>
      <c r="HP845" s="83"/>
      <c r="HQ845" s="83"/>
      <c r="HR845" s="83"/>
      <c r="HS845" s="83"/>
      <c r="HT845" s="83"/>
      <c r="HU845" s="83"/>
      <c r="HV845" s="83"/>
      <c r="HW845" s="83"/>
      <c r="HX845" s="83"/>
      <c r="HY845" s="83"/>
      <c r="HZ845" s="83"/>
      <c r="IA845" s="83"/>
      <c r="IB845" s="83"/>
      <c r="IC845" s="83"/>
      <c r="ID845" s="83"/>
      <c r="IE845" s="83"/>
      <c r="IF845" s="83"/>
      <c r="IG845" s="83"/>
      <c r="IH845" s="83"/>
      <c r="II845" s="83"/>
      <c r="IJ845" s="83"/>
      <c r="IK845" s="83"/>
      <c r="IL845" s="83"/>
      <c r="IM845" s="83"/>
      <c r="IN845" s="83"/>
      <c r="IO845" s="83"/>
      <c r="IP845" s="83"/>
      <c r="IQ845" s="83"/>
      <c r="IR845" s="83"/>
      <c r="IS845" s="83"/>
      <c r="IT845" s="83"/>
    </row>
    <row r="846" spans="1:254" s="72" customFormat="1" ht="13.5" customHeight="1">
      <c r="A846" s="28">
        <v>844</v>
      </c>
      <c r="B846" s="79" t="s">
        <v>882</v>
      </c>
      <c r="C846" s="79" t="s">
        <v>65</v>
      </c>
      <c r="D846" s="79" t="s">
        <v>937</v>
      </c>
      <c r="E846" s="79" t="s">
        <v>10</v>
      </c>
      <c r="F846" s="79">
        <v>100</v>
      </c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  <c r="AC846" s="83"/>
      <c r="AD846" s="83"/>
      <c r="AE846" s="83"/>
      <c r="AF846" s="83"/>
      <c r="AG846" s="83"/>
      <c r="AH846" s="83"/>
      <c r="AI846" s="83"/>
      <c r="AJ846" s="83"/>
      <c r="AK846" s="83"/>
      <c r="AL846" s="83"/>
      <c r="AM846" s="83"/>
      <c r="AN846" s="83"/>
      <c r="AO846" s="83"/>
      <c r="AP846" s="83"/>
      <c r="AQ846" s="83"/>
      <c r="AR846" s="83"/>
      <c r="AS846" s="83"/>
      <c r="AT846" s="83"/>
      <c r="AU846" s="83"/>
      <c r="AV846" s="83"/>
      <c r="AW846" s="83"/>
      <c r="AX846" s="83"/>
      <c r="AY846" s="83"/>
      <c r="AZ846" s="83"/>
      <c r="BA846" s="83"/>
      <c r="BB846" s="83"/>
      <c r="BC846" s="83"/>
      <c r="BD846" s="83"/>
      <c r="BE846" s="83"/>
      <c r="BF846" s="83"/>
      <c r="BG846" s="83"/>
      <c r="BH846" s="83"/>
      <c r="BI846" s="83"/>
      <c r="BJ846" s="83"/>
      <c r="BK846" s="83"/>
      <c r="BL846" s="83"/>
      <c r="BM846" s="83"/>
      <c r="BN846" s="83"/>
      <c r="BO846" s="83"/>
      <c r="BP846" s="83"/>
      <c r="BQ846" s="83"/>
      <c r="BR846" s="83"/>
      <c r="BS846" s="83"/>
      <c r="BT846" s="83"/>
      <c r="BU846" s="83"/>
      <c r="BV846" s="83"/>
      <c r="BW846" s="83"/>
      <c r="BX846" s="83"/>
      <c r="BY846" s="83"/>
      <c r="BZ846" s="83"/>
      <c r="CA846" s="83"/>
      <c r="CB846" s="83"/>
      <c r="CC846" s="83"/>
      <c r="CD846" s="83"/>
      <c r="CE846" s="83"/>
      <c r="CF846" s="83"/>
      <c r="CG846" s="83"/>
      <c r="CH846" s="83"/>
      <c r="CI846" s="83"/>
      <c r="CJ846" s="83"/>
      <c r="CK846" s="83"/>
      <c r="CL846" s="83"/>
      <c r="CM846" s="83"/>
      <c r="CN846" s="83"/>
      <c r="CO846" s="83"/>
      <c r="CP846" s="83"/>
      <c r="CQ846" s="83"/>
      <c r="CR846" s="83"/>
      <c r="CS846" s="83"/>
      <c r="CT846" s="83"/>
      <c r="CU846" s="83"/>
      <c r="CV846" s="83"/>
      <c r="CW846" s="83"/>
      <c r="CX846" s="83"/>
      <c r="CY846" s="83"/>
      <c r="CZ846" s="83"/>
      <c r="DA846" s="83"/>
      <c r="DB846" s="83"/>
      <c r="DC846" s="83"/>
      <c r="DD846" s="83"/>
      <c r="DE846" s="83"/>
      <c r="DF846" s="83"/>
      <c r="DG846" s="83"/>
      <c r="DH846" s="83"/>
      <c r="DI846" s="83"/>
      <c r="DJ846" s="83"/>
      <c r="DK846" s="83"/>
      <c r="DL846" s="83"/>
      <c r="DM846" s="83"/>
      <c r="DN846" s="83"/>
      <c r="DO846" s="83"/>
      <c r="DP846" s="83"/>
      <c r="DQ846" s="83"/>
      <c r="DR846" s="83"/>
      <c r="DS846" s="83"/>
      <c r="DT846" s="83"/>
      <c r="DU846" s="83"/>
      <c r="DV846" s="83"/>
      <c r="DW846" s="83"/>
      <c r="DX846" s="83"/>
      <c r="DY846" s="83"/>
      <c r="DZ846" s="83"/>
      <c r="EA846" s="83"/>
      <c r="EB846" s="83"/>
      <c r="EC846" s="83"/>
      <c r="ED846" s="83"/>
      <c r="EE846" s="83"/>
      <c r="EF846" s="83"/>
      <c r="EG846" s="83"/>
      <c r="EH846" s="83"/>
      <c r="EI846" s="83"/>
      <c r="EJ846" s="83"/>
      <c r="EK846" s="83"/>
      <c r="EL846" s="83"/>
      <c r="EM846" s="83"/>
      <c r="EN846" s="83"/>
      <c r="EO846" s="83"/>
      <c r="EP846" s="83"/>
      <c r="EQ846" s="83"/>
      <c r="ER846" s="83"/>
      <c r="ES846" s="83"/>
      <c r="ET846" s="83"/>
      <c r="EU846" s="83"/>
      <c r="EV846" s="83"/>
      <c r="EW846" s="83"/>
      <c r="EX846" s="83"/>
      <c r="EY846" s="83"/>
      <c r="EZ846" s="83"/>
      <c r="FA846" s="83"/>
      <c r="FB846" s="83"/>
      <c r="FC846" s="83"/>
      <c r="FD846" s="83"/>
      <c r="FE846" s="83"/>
      <c r="FF846" s="83"/>
      <c r="FG846" s="83"/>
      <c r="FH846" s="83"/>
      <c r="FI846" s="83"/>
      <c r="FJ846" s="83"/>
      <c r="FK846" s="83"/>
      <c r="FL846" s="83"/>
      <c r="FM846" s="83"/>
      <c r="FN846" s="83"/>
      <c r="FO846" s="83"/>
      <c r="FP846" s="83"/>
      <c r="FQ846" s="83"/>
      <c r="FR846" s="83"/>
      <c r="FS846" s="83"/>
      <c r="FT846" s="83"/>
      <c r="FU846" s="83"/>
      <c r="FV846" s="83"/>
      <c r="FW846" s="83"/>
      <c r="FX846" s="83"/>
      <c r="FY846" s="83"/>
      <c r="FZ846" s="83"/>
      <c r="GA846" s="83"/>
      <c r="GB846" s="83"/>
      <c r="GC846" s="83"/>
      <c r="GD846" s="83"/>
      <c r="GE846" s="83"/>
      <c r="GF846" s="83"/>
      <c r="GG846" s="83"/>
      <c r="GH846" s="83"/>
      <c r="GI846" s="83"/>
      <c r="GJ846" s="83"/>
      <c r="GK846" s="83"/>
      <c r="GL846" s="83"/>
      <c r="GM846" s="83"/>
      <c r="GN846" s="83"/>
      <c r="GO846" s="83"/>
      <c r="GP846" s="83"/>
      <c r="GQ846" s="83"/>
      <c r="GR846" s="83"/>
      <c r="GS846" s="83"/>
      <c r="GT846" s="83"/>
      <c r="GU846" s="83"/>
      <c r="GV846" s="83"/>
      <c r="GW846" s="83"/>
      <c r="GX846" s="83"/>
      <c r="GY846" s="83"/>
      <c r="GZ846" s="83"/>
      <c r="HA846" s="83"/>
      <c r="HB846" s="83"/>
      <c r="HC846" s="83"/>
      <c r="HD846" s="83"/>
      <c r="HE846" s="83"/>
      <c r="HF846" s="83"/>
      <c r="HG846" s="83"/>
      <c r="HH846" s="83"/>
      <c r="HI846" s="83"/>
      <c r="HJ846" s="83"/>
      <c r="HK846" s="83"/>
      <c r="HL846" s="83"/>
      <c r="HM846" s="83"/>
      <c r="HN846" s="83"/>
      <c r="HO846" s="83"/>
      <c r="HP846" s="83"/>
      <c r="HQ846" s="83"/>
      <c r="HR846" s="83"/>
      <c r="HS846" s="83"/>
      <c r="HT846" s="83"/>
      <c r="HU846" s="83"/>
      <c r="HV846" s="83"/>
      <c r="HW846" s="83"/>
      <c r="HX846" s="83"/>
      <c r="HY846" s="83"/>
      <c r="HZ846" s="83"/>
      <c r="IA846" s="83"/>
      <c r="IB846" s="83"/>
      <c r="IC846" s="83"/>
      <c r="ID846" s="83"/>
      <c r="IE846" s="83"/>
      <c r="IF846" s="83"/>
      <c r="IG846" s="83"/>
      <c r="IH846" s="83"/>
      <c r="II846" s="83"/>
      <c r="IJ846" s="83"/>
      <c r="IK846" s="83"/>
      <c r="IL846" s="83"/>
      <c r="IM846" s="83"/>
      <c r="IN846" s="83"/>
      <c r="IO846" s="83"/>
      <c r="IP846" s="83"/>
      <c r="IQ846" s="83"/>
      <c r="IR846" s="83"/>
      <c r="IS846" s="83"/>
      <c r="IT846" s="83"/>
    </row>
    <row r="847" spans="1:254" s="72" customFormat="1" ht="13.5" customHeight="1">
      <c r="A847" s="28">
        <v>845</v>
      </c>
      <c r="B847" s="79" t="s">
        <v>882</v>
      </c>
      <c r="C847" s="79" t="s">
        <v>33</v>
      </c>
      <c r="D847" s="79" t="s">
        <v>712</v>
      </c>
      <c r="E847" s="79" t="s">
        <v>10</v>
      </c>
      <c r="F847" s="79">
        <v>100</v>
      </c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  <c r="AC847" s="83"/>
      <c r="AD847" s="83"/>
      <c r="AE847" s="83"/>
      <c r="AF847" s="83"/>
      <c r="AG847" s="83"/>
      <c r="AH847" s="83"/>
      <c r="AI847" s="83"/>
      <c r="AJ847" s="83"/>
      <c r="AK847" s="83"/>
      <c r="AL847" s="83"/>
      <c r="AM847" s="83"/>
      <c r="AN847" s="83"/>
      <c r="AO847" s="83"/>
      <c r="AP847" s="83"/>
      <c r="AQ847" s="83"/>
      <c r="AR847" s="83"/>
      <c r="AS847" s="83"/>
      <c r="AT847" s="83"/>
      <c r="AU847" s="83"/>
      <c r="AV847" s="83"/>
      <c r="AW847" s="83"/>
      <c r="AX847" s="83"/>
      <c r="AY847" s="83"/>
      <c r="AZ847" s="83"/>
      <c r="BA847" s="83"/>
      <c r="BB847" s="83"/>
      <c r="BC847" s="83"/>
      <c r="BD847" s="83"/>
      <c r="BE847" s="83"/>
      <c r="BF847" s="83"/>
      <c r="BG847" s="83"/>
      <c r="BH847" s="83"/>
      <c r="BI847" s="83"/>
      <c r="BJ847" s="83"/>
      <c r="BK847" s="83"/>
      <c r="BL847" s="83"/>
      <c r="BM847" s="83"/>
      <c r="BN847" s="83"/>
      <c r="BO847" s="83"/>
      <c r="BP847" s="83"/>
      <c r="BQ847" s="83"/>
      <c r="BR847" s="83"/>
      <c r="BS847" s="83"/>
      <c r="BT847" s="83"/>
      <c r="BU847" s="83"/>
      <c r="BV847" s="83"/>
      <c r="BW847" s="83"/>
      <c r="BX847" s="83"/>
      <c r="BY847" s="83"/>
      <c r="BZ847" s="83"/>
      <c r="CA847" s="83"/>
      <c r="CB847" s="83"/>
      <c r="CC847" s="83"/>
      <c r="CD847" s="83"/>
      <c r="CE847" s="83"/>
      <c r="CF847" s="83"/>
      <c r="CG847" s="83"/>
      <c r="CH847" s="83"/>
      <c r="CI847" s="83"/>
      <c r="CJ847" s="83"/>
      <c r="CK847" s="83"/>
      <c r="CL847" s="83"/>
      <c r="CM847" s="83"/>
      <c r="CN847" s="83"/>
      <c r="CO847" s="83"/>
      <c r="CP847" s="83"/>
      <c r="CQ847" s="83"/>
      <c r="CR847" s="83"/>
      <c r="CS847" s="83"/>
      <c r="CT847" s="83"/>
      <c r="CU847" s="83"/>
      <c r="CV847" s="83"/>
      <c r="CW847" s="83"/>
      <c r="CX847" s="83"/>
      <c r="CY847" s="83"/>
      <c r="CZ847" s="83"/>
      <c r="DA847" s="83"/>
      <c r="DB847" s="83"/>
      <c r="DC847" s="83"/>
      <c r="DD847" s="83"/>
      <c r="DE847" s="83"/>
      <c r="DF847" s="83"/>
      <c r="DG847" s="83"/>
      <c r="DH847" s="83"/>
      <c r="DI847" s="83"/>
      <c r="DJ847" s="83"/>
      <c r="DK847" s="83"/>
      <c r="DL847" s="83"/>
      <c r="DM847" s="83"/>
      <c r="DN847" s="83"/>
      <c r="DO847" s="83"/>
      <c r="DP847" s="83"/>
      <c r="DQ847" s="83"/>
      <c r="DR847" s="83"/>
      <c r="DS847" s="83"/>
      <c r="DT847" s="83"/>
      <c r="DU847" s="83"/>
      <c r="DV847" s="83"/>
      <c r="DW847" s="83"/>
      <c r="DX847" s="83"/>
      <c r="DY847" s="83"/>
      <c r="DZ847" s="83"/>
      <c r="EA847" s="83"/>
      <c r="EB847" s="83"/>
      <c r="EC847" s="83"/>
      <c r="ED847" s="83"/>
      <c r="EE847" s="83"/>
      <c r="EF847" s="83"/>
      <c r="EG847" s="83"/>
      <c r="EH847" s="83"/>
      <c r="EI847" s="83"/>
      <c r="EJ847" s="83"/>
      <c r="EK847" s="83"/>
      <c r="EL847" s="83"/>
      <c r="EM847" s="83"/>
      <c r="EN847" s="83"/>
      <c r="EO847" s="83"/>
      <c r="EP847" s="83"/>
      <c r="EQ847" s="83"/>
      <c r="ER847" s="83"/>
      <c r="ES847" s="83"/>
      <c r="ET847" s="83"/>
      <c r="EU847" s="83"/>
      <c r="EV847" s="83"/>
      <c r="EW847" s="83"/>
      <c r="EX847" s="83"/>
      <c r="EY847" s="83"/>
      <c r="EZ847" s="83"/>
      <c r="FA847" s="83"/>
      <c r="FB847" s="83"/>
      <c r="FC847" s="83"/>
      <c r="FD847" s="83"/>
      <c r="FE847" s="83"/>
      <c r="FF847" s="83"/>
      <c r="FG847" s="83"/>
      <c r="FH847" s="83"/>
      <c r="FI847" s="83"/>
      <c r="FJ847" s="83"/>
      <c r="FK847" s="83"/>
      <c r="FL847" s="83"/>
      <c r="FM847" s="83"/>
      <c r="FN847" s="83"/>
      <c r="FO847" s="83"/>
      <c r="FP847" s="83"/>
      <c r="FQ847" s="83"/>
      <c r="FR847" s="83"/>
      <c r="FS847" s="83"/>
      <c r="FT847" s="83"/>
      <c r="FU847" s="83"/>
      <c r="FV847" s="83"/>
      <c r="FW847" s="83"/>
      <c r="FX847" s="83"/>
      <c r="FY847" s="83"/>
      <c r="FZ847" s="83"/>
      <c r="GA847" s="83"/>
      <c r="GB847" s="83"/>
      <c r="GC847" s="83"/>
      <c r="GD847" s="83"/>
      <c r="GE847" s="83"/>
      <c r="GF847" s="83"/>
      <c r="GG847" s="83"/>
      <c r="GH847" s="83"/>
      <c r="GI847" s="83"/>
      <c r="GJ847" s="83"/>
      <c r="GK847" s="83"/>
      <c r="GL847" s="83"/>
      <c r="GM847" s="83"/>
      <c r="GN847" s="83"/>
      <c r="GO847" s="83"/>
      <c r="GP847" s="83"/>
      <c r="GQ847" s="83"/>
      <c r="GR847" s="83"/>
      <c r="GS847" s="83"/>
      <c r="GT847" s="83"/>
      <c r="GU847" s="83"/>
      <c r="GV847" s="83"/>
      <c r="GW847" s="83"/>
      <c r="GX847" s="83"/>
      <c r="GY847" s="83"/>
      <c r="GZ847" s="83"/>
      <c r="HA847" s="83"/>
      <c r="HB847" s="83"/>
      <c r="HC847" s="83"/>
      <c r="HD847" s="83"/>
      <c r="HE847" s="83"/>
      <c r="HF847" s="83"/>
      <c r="HG847" s="83"/>
      <c r="HH847" s="83"/>
      <c r="HI847" s="83"/>
      <c r="HJ847" s="83"/>
      <c r="HK847" s="83"/>
      <c r="HL847" s="83"/>
      <c r="HM847" s="83"/>
      <c r="HN847" s="83"/>
      <c r="HO847" s="83"/>
      <c r="HP847" s="83"/>
      <c r="HQ847" s="83"/>
      <c r="HR847" s="83"/>
      <c r="HS847" s="83"/>
      <c r="HT847" s="83"/>
      <c r="HU847" s="83"/>
      <c r="HV847" s="83"/>
      <c r="HW847" s="83"/>
      <c r="HX847" s="83"/>
      <c r="HY847" s="83"/>
      <c r="HZ847" s="83"/>
      <c r="IA847" s="83"/>
      <c r="IB847" s="83"/>
      <c r="IC847" s="83"/>
      <c r="ID847" s="83"/>
      <c r="IE847" s="83"/>
      <c r="IF847" s="83"/>
      <c r="IG847" s="83"/>
      <c r="IH847" s="83"/>
      <c r="II847" s="83"/>
      <c r="IJ847" s="83"/>
      <c r="IK847" s="83"/>
      <c r="IL847" s="83"/>
      <c r="IM847" s="83"/>
      <c r="IN847" s="83"/>
      <c r="IO847" s="83"/>
      <c r="IP847" s="83"/>
      <c r="IQ847" s="83"/>
      <c r="IR847" s="83"/>
      <c r="IS847" s="83"/>
      <c r="IT847" s="83"/>
    </row>
    <row r="848" spans="1:254" s="72" customFormat="1" ht="13.5" customHeight="1">
      <c r="A848" s="28">
        <v>846</v>
      </c>
      <c r="B848" s="79" t="s">
        <v>882</v>
      </c>
      <c r="C848" s="79" t="s">
        <v>178</v>
      </c>
      <c r="D848" s="79" t="s">
        <v>938</v>
      </c>
      <c r="E848" s="79" t="s">
        <v>14</v>
      </c>
      <c r="F848" s="79">
        <v>100</v>
      </c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  <c r="AD848" s="83"/>
      <c r="AE848" s="83"/>
      <c r="AF848" s="83"/>
      <c r="AG848" s="83"/>
      <c r="AH848" s="83"/>
      <c r="AI848" s="83"/>
      <c r="AJ848" s="83"/>
      <c r="AK848" s="83"/>
      <c r="AL848" s="83"/>
      <c r="AM848" s="83"/>
      <c r="AN848" s="83"/>
      <c r="AO848" s="83"/>
      <c r="AP848" s="83"/>
      <c r="AQ848" s="83"/>
      <c r="AR848" s="83"/>
      <c r="AS848" s="83"/>
      <c r="AT848" s="83"/>
      <c r="AU848" s="83"/>
      <c r="AV848" s="83"/>
      <c r="AW848" s="83"/>
      <c r="AX848" s="83"/>
      <c r="AY848" s="83"/>
      <c r="AZ848" s="83"/>
      <c r="BA848" s="83"/>
      <c r="BB848" s="83"/>
      <c r="BC848" s="83"/>
      <c r="BD848" s="83"/>
      <c r="BE848" s="83"/>
      <c r="BF848" s="83"/>
      <c r="BG848" s="83"/>
      <c r="BH848" s="83"/>
      <c r="BI848" s="83"/>
      <c r="BJ848" s="83"/>
      <c r="BK848" s="83"/>
      <c r="BL848" s="83"/>
      <c r="BM848" s="83"/>
      <c r="BN848" s="83"/>
      <c r="BO848" s="83"/>
      <c r="BP848" s="83"/>
      <c r="BQ848" s="83"/>
      <c r="BR848" s="83"/>
      <c r="BS848" s="83"/>
      <c r="BT848" s="83"/>
      <c r="BU848" s="83"/>
      <c r="BV848" s="83"/>
      <c r="BW848" s="83"/>
      <c r="BX848" s="83"/>
      <c r="BY848" s="83"/>
      <c r="BZ848" s="83"/>
      <c r="CA848" s="83"/>
      <c r="CB848" s="83"/>
      <c r="CC848" s="83"/>
      <c r="CD848" s="83"/>
      <c r="CE848" s="83"/>
      <c r="CF848" s="83"/>
      <c r="CG848" s="83"/>
      <c r="CH848" s="83"/>
      <c r="CI848" s="83"/>
      <c r="CJ848" s="83"/>
      <c r="CK848" s="83"/>
      <c r="CL848" s="83"/>
      <c r="CM848" s="83"/>
      <c r="CN848" s="83"/>
      <c r="CO848" s="83"/>
      <c r="CP848" s="83"/>
      <c r="CQ848" s="83"/>
      <c r="CR848" s="83"/>
      <c r="CS848" s="83"/>
      <c r="CT848" s="83"/>
      <c r="CU848" s="83"/>
      <c r="CV848" s="83"/>
      <c r="CW848" s="83"/>
      <c r="CX848" s="83"/>
      <c r="CY848" s="83"/>
      <c r="CZ848" s="83"/>
      <c r="DA848" s="83"/>
      <c r="DB848" s="83"/>
      <c r="DC848" s="83"/>
      <c r="DD848" s="83"/>
      <c r="DE848" s="83"/>
      <c r="DF848" s="83"/>
      <c r="DG848" s="83"/>
      <c r="DH848" s="83"/>
      <c r="DI848" s="83"/>
      <c r="DJ848" s="83"/>
      <c r="DK848" s="83"/>
      <c r="DL848" s="83"/>
      <c r="DM848" s="83"/>
      <c r="DN848" s="83"/>
      <c r="DO848" s="83"/>
      <c r="DP848" s="83"/>
      <c r="DQ848" s="83"/>
      <c r="DR848" s="83"/>
      <c r="DS848" s="83"/>
      <c r="DT848" s="83"/>
      <c r="DU848" s="83"/>
      <c r="DV848" s="83"/>
      <c r="DW848" s="83"/>
      <c r="DX848" s="83"/>
      <c r="DY848" s="83"/>
      <c r="DZ848" s="83"/>
      <c r="EA848" s="83"/>
      <c r="EB848" s="83"/>
      <c r="EC848" s="83"/>
      <c r="ED848" s="83"/>
      <c r="EE848" s="83"/>
      <c r="EF848" s="83"/>
      <c r="EG848" s="83"/>
      <c r="EH848" s="83"/>
      <c r="EI848" s="83"/>
      <c r="EJ848" s="83"/>
      <c r="EK848" s="83"/>
      <c r="EL848" s="83"/>
      <c r="EM848" s="83"/>
      <c r="EN848" s="83"/>
      <c r="EO848" s="83"/>
      <c r="EP848" s="83"/>
      <c r="EQ848" s="83"/>
      <c r="ER848" s="83"/>
      <c r="ES848" s="83"/>
      <c r="ET848" s="83"/>
      <c r="EU848" s="83"/>
      <c r="EV848" s="83"/>
      <c r="EW848" s="83"/>
      <c r="EX848" s="83"/>
      <c r="EY848" s="83"/>
      <c r="EZ848" s="83"/>
      <c r="FA848" s="83"/>
      <c r="FB848" s="83"/>
      <c r="FC848" s="83"/>
      <c r="FD848" s="83"/>
      <c r="FE848" s="83"/>
      <c r="FF848" s="83"/>
      <c r="FG848" s="83"/>
      <c r="FH848" s="83"/>
      <c r="FI848" s="83"/>
      <c r="FJ848" s="83"/>
      <c r="FK848" s="83"/>
      <c r="FL848" s="83"/>
      <c r="FM848" s="83"/>
      <c r="FN848" s="83"/>
      <c r="FO848" s="83"/>
      <c r="FP848" s="83"/>
      <c r="FQ848" s="83"/>
      <c r="FR848" s="83"/>
      <c r="FS848" s="83"/>
      <c r="FT848" s="83"/>
      <c r="FU848" s="83"/>
      <c r="FV848" s="83"/>
      <c r="FW848" s="83"/>
      <c r="FX848" s="83"/>
      <c r="FY848" s="83"/>
      <c r="FZ848" s="83"/>
      <c r="GA848" s="83"/>
      <c r="GB848" s="83"/>
      <c r="GC848" s="83"/>
      <c r="GD848" s="83"/>
      <c r="GE848" s="83"/>
      <c r="GF848" s="83"/>
      <c r="GG848" s="83"/>
      <c r="GH848" s="83"/>
      <c r="GI848" s="83"/>
      <c r="GJ848" s="83"/>
      <c r="GK848" s="83"/>
      <c r="GL848" s="83"/>
      <c r="GM848" s="83"/>
      <c r="GN848" s="83"/>
      <c r="GO848" s="83"/>
      <c r="GP848" s="83"/>
      <c r="GQ848" s="83"/>
      <c r="GR848" s="83"/>
      <c r="GS848" s="83"/>
      <c r="GT848" s="83"/>
      <c r="GU848" s="83"/>
      <c r="GV848" s="83"/>
      <c r="GW848" s="83"/>
      <c r="GX848" s="83"/>
      <c r="GY848" s="83"/>
      <c r="GZ848" s="83"/>
      <c r="HA848" s="83"/>
      <c r="HB848" s="83"/>
      <c r="HC848" s="83"/>
      <c r="HD848" s="83"/>
      <c r="HE848" s="83"/>
      <c r="HF848" s="83"/>
      <c r="HG848" s="83"/>
      <c r="HH848" s="83"/>
      <c r="HI848" s="83"/>
      <c r="HJ848" s="83"/>
      <c r="HK848" s="83"/>
      <c r="HL848" s="83"/>
      <c r="HM848" s="83"/>
      <c r="HN848" s="83"/>
      <c r="HO848" s="83"/>
      <c r="HP848" s="83"/>
      <c r="HQ848" s="83"/>
      <c r="HR848" s="83"/>
      <c r="HS848" s="83"/>
      <c r="HT848" s="83"/>
      <c r="HU848" s="83"/>
      <c r="HV848" s="83"/>
      <c r="HW848" s="83"/>
      <c r="HX848" s="83"/>
      <c r="HY848" s="83"/>
      <c r="HZ848" s="83"/>
      <c r="IA848" s="83"/>
      <c r="IB848" s="83"/>
      <c r="IC848" s="83"/>
      <c r="ID848" s="83"/>
      <c r="IE848" s="83"/>
      <c r="IF848" s="83"/>
      <c r="IG848" s="83"/>
      <c r="IH848" s="83"/>
      <c r="II848" s="83"/>
      <c r="IJ848" s="83"/>
      <c r="IK848" s="83"/>
      <c r="IL848" s="83"/>
      <c r="IM848" s="83"/>
      <c r="IN848" s="83"/>
      <c r="IO848" s="83"/>
      <c r="IP848" s="83"/>
      <c r="IQ848" s="83"/>
      <c r="IR848" s="83"/>
      <c r="IS848" s="83"/>
      <c r="IT848" s="83"/>
    </row>
    <row r="849" spans="1:254" s="72" customFormat="1" ht="13.5" customHeight="1">
      <c r="A849" s="28">
        <v>847</v>
      </c>
      <c r="B849" s="79" t="s">
        <v>882</v>
      </c>
      <c r="C849" s="79" t="s">
        <v>33</v>
      </c>
      <c r="D849" s="79" t="s">
        <v>939</v>
      </c>
      <c r="E849" s="79" t="s">
        <v>10</v>
      </c>
      <c r="F849" s="79">
        <v>100</v>
      </c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  <c r="AD849" s="83"/>
      <c r="AE849" s="83"/>
      <c r="AF849" s="83"/>
      <c r="AG849" s="83"/>
      <c r="AH849" s="83"/>
      <c r="AI849" s="83"/>
      <c r="AJ849" s="83"/>
      <c r="AK849" s="83"/>
      <c r="AL849" s="83"/>
      <c r="AM849" s="83"/>
      <c r="AN849" s="83"/>
      <c r="AO849" s="83"/>
      <c r="AP849" s="83"/>
      <c r="AQ849" s="83"/>
      <c r="AR849" s="83"/>
      <c r="AS849" s="83"/>
      <c r="AT849" s="83"/>
      <c r="AU849" s="83"/>
      <c r="AV849" s="83"/>
      <c r="AW849" s="83"/>
      <c r="AX849" s="83"/>
      <c r="AY849" s="83"/>
      <c r="AZ849" s="83"/>
      <c r="BA849" s="83"/>
      <c r="BB849" s="83"/>
      <c r="BC849" s="83"/>
      <c r="BD849" s="83"/>
      <c r="BE849" s="83"/>
      <c r="BF849" s="83"/>
      <c r="BG849" s="83"/>
      <c r="BH849" s="83"/>
      <c r="BI849" s="83"/>
      <c r="BJ849" s="83"/>
      <c r="BK849" s="83"/>
      <c r="BL849" s="83"/>
      <c r="BM849" s="83"/>
      <c r="BN849" s="83"/>
      <c r="BO849" s="83"/>
      <c r="BP849" s="83"/>
      <c r="BQ849" s="83"/>
      <c r="BR849" s="83"/>
      <c r="BS849" s="83"/>
      <c r="BT849" s="83"/>
      <c r="BU849" s="83"/>
      <c r="BV849" s="83"/>
      <c r="BW849" s="83"/>
      <c r="BX849" s="83"/>
      <c r="BY849" s="83"/>
      <c r="BZ849" s="83"/>
      <c r="CA849" s="83"/>
      <c r="CB849" s="83"/>
      <c r="CC849" s="83"/>
      <c r="CD849" s="83"/>
      <c r="CE849" s="83"/>
      <c r="CF849" s="83"/>
      <c r="CG849" s="83"/>
      <c r="CH849" s="83"/>
      <c r="CI849" s="83"/>
      <c r="CJ849" s="83"/>
      <c r="CK849" s="83"/>
      <c r="CL849" s="83"/>
      <c r="CM849" s="83"/>
      <c r="CN849" s="83"/>
      <c r="CO849" s="83"/>
      <c r="CP849" s="83"/>
      <c r="CQ849" s="83"/>
      <c r="CR849" s="83"/>
      <c r="CS849" s="83"/>
      <c r="CT849" s="83"/>
      <c r="CU849" s="83"/>
      <c r="CV849" s="83"/>
      <c r="CW849" s="83"/>
      <c r="CX849" s="83"/>
      <c r="CY849" s="83"/>
      <c r="CZ849" s="83"/>
      <c r="DA849" s="83"/>
      <c r="DB849" s="83"/>
      <c r="DC849" s="83"/>
      <c r="DD849" s="83"/>
      <c r="DE849" s="83"/>
      <c r="DF849" s="83"/>
      <c r="DG849" s="83"/>
      <c r="DH849" s="83"/>
      <c r="DI849" s="83"/>
      <c r="DJ849" s="83"/>
      <c r="DK849" s="83"/>
      <c r="DL849" s="83"/>
      <c r="DM849" s="83"/>
      <c r="DN849" s="83"/>
      <c r="DO849" s="83"/>
      <c r="DP849" s="83"/>
      <c r="DQ849" s="83"/>
      <c r="DR849" s="83"/>
      <c r="DS849" s="83"/>
      <c r="DT849" s="83"/>
      <c r="DU849" s="83"/>
      <c r="DV849" s="83"/>
      <c r="DW849" s="83"/>
      <c r="DX849" s="83"/>
      <c r="DY849" s="83"/>
      <c r="DZ849" s="83"/>
      <c r="EA849" s="83"/>
      <c r="EB849" s="83"/>
      <c r="EC849" s="83"/>
      <c r="ED849" s="83"/>
      <c r="EE849" s="83"/>
      <c r="EF849" s="83"/>
      <c r="EG849" s="83"/>
      <c r="EH849" s="83"/>
      <c r="EI849" s="83"/>
      <c r="EJ849" s="83"/>
      <c r="EK849" s="83"/>
      <c r="EL849" s="83"/>
      <c r="EM849" s="83"/>
      <c r="EN849" s="83"/>
      <c r="EO849" s="83"/>
      <c r="EP849" s="83"/>
      <c r="EQ849" s="83"/>
      <c r="ER849" s="83"/>
      <c r="ES849" s="83"/>
      <c r="ET849" s="83"/>
      <c r="EU849" s="83"/>
      <c r="EV849" s="83"/>
      <c r="EW849" s="83"/>
      <c r="EX849" s="83"/>
      <c r="EY849" s="83"/>
      <c r="EZ849" s="83"/>
      <c r="FA849" s="83"/>
      <c r="FB849" s="83"/>
      <c r="FC849" s="83"/>
      <c r="FD849" s="83"/>
      <c r="FE849" s="83"/>
      <c r="FF849" s="83"/>
      <c r="FG849" s="83"/>
      <c r="FH849" s="83"/>
      <c r="FI849" s="83"/>
      <c r="FJ849" s="83"/>
      <c r="FK849" s="83"/>
      <c r="FL849" s="83"/>
      <c r="FM849" s="83"/>
      <c r="FN849" s="83"/>
      <c r="FO849" s="83"/>
      <c r="FP849" s="83"/>
      <c r="FQ849" s="83"/>
      <c r="FR849" s="83"/>
      <c r="FS849" s="83"/>
      <c r="FT849" s="83"/>
      <c r="FU849" s="83"/>
      <c r="FV849" s="83"/>
      <c r="FW849" s="83"/>
      <c r="FX849" s="83"/>
      <c r="FY849" s="83"/>
      <c r="FZ849" s="83"/>
      <c r="GA849" s="83"/>
      <c r="GB849" s="83"/>
      <c r="GC849" s="83"/>
      <c r="GD849" s="83"/>
      <c r="GE849" s="83"/>
      <c r="GF849" s="83"/>
      <c r="GG849" s="83"/>
      <c r="GH849" s="83"/>
      <c r="GI849" s="83"/>
      <c r="GJ849" s="83"/>
      <c r="GK849" s="83"/>
      <c r="GL849" s="83"/>
      <c r="GM849" s="83"/>
      <c r="GN849" s="83"/>
      <c r="GO849" s="83"/>
      <c r="GP849" s="83"/>
      <c r="GQ849" s="83"/>
      <c r="GR849" s="83"/>
      <c r="GS849" s="83"/>
      <c r="GT849" s="83"/>
      <c r="GU849" s="83"/>
      <c r="GV849" s="83"/>
      <c r="GW849" s="83"/>
      <c r="GX849" s="83"/>
      <c r="GY849" s="83"/>
      <c r="GZ849" s="83"/>
      <c r="HA849" s="83"/>
      <c r="HB849" s="83"/>
      <c r="HC849" s="83"/>
      <c r="HD849" s="83"/>
      <c r="HE849" s="83"/>
      <c r="HF849" s="83"/>
      <c r="HG849" s="83"/>
      <c r="HH849" s="83"/>
      <c r="HI849" s="83"/>
      <c r="HJ849" s="83"/>
      <c r="HK849" s="83"/>
      <c r="HL849" s="83"/>
      <c r="HM849" s="83"/>
      <c r="HN849" s="83"/>
      <c r="HO849" s="83"/>
      <c r="HP849" s="83"/>
      <c r="HQ849" s="83"/>
      <c r="HR849" s="83"/>
      <c r="HS849" s="83"/>
      <c r="HT849" s="83"/>
      <c r="HU849" s="83"/>
      <c r="HV849" s="83"/>
      <c r="HW849" s="83"/>
      <c r="HX849" s="83"/>
      <c r="HY849" s="83"/>
      <c r="HZ849" s="83"/>
      <c r="IA849" s="83"/>
      <c r="IB849" s="83"/>
      <c r="IC849" s="83"/>
      <c r="ID849" s="83"/>
      <c r="IE849" s="83"/>
      <c r="IF849" s="83"/>
      <c r="IG849" s="83"/>
      <c r="IH849" s="83"/>
      <c r="II849" s="83"/>
      <c r="IJ849" s="83"/>
      <c r="IK849" s="83"/>
      <c r="IL849" s="83"/>
      <c r="IM849" s="83"/>
      <c r="IN849" s="83"/>
      <c r="IO849" s="83"/>
      <c r="IP849" s="83"/>
      <c r="IQ849" s="83"/>
      <c r="IR849" s="83"/>
      <c r="IS849" s="83"/>
      <c r="IT849" s="83"/>
    </row>
    <row r="850" spans="1:254" s="72" customFormat="1" ht="13.5" customHeight="1">
      <c r="A850" s="28">
        <v>848</v>
      </c>
      <c r="B850" s="76" t="s">
        <v>882</v>
      </c>
      <c r="C850" s="76" t="s">
        <v>8</v>
      </c>
      <c r="D850" s="76" t="s">
        <v>940</v>
      </c>
      <c r="E850" s="76" t="s">
        <v>10</v>
      </c>
      <c r="F850" s="79">
        <v>100</v>
      </c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  <c r="AD850" s="83"/>
      <c r="AE850" s="83"/>
      <c r="AF850" s="83"/>
      <c r="AG850" s="83"/>
      <c r="AH850" s="83"/>
      <c r="AI850" s="83"/>
      <c r="AJ850" s="83"/>
      <c r="AK850" s="83"/>
      <c r="AL850" s="83"/>
      <c r="AM850" s="83"/>
      <c r="AN850" s="83"/>
      <c r="AO850" s="83"/>
      <c r="AP850" s="83"/>
      <c r="AQ850" s="83"/>
      <c r="AR850" s="83"/>
      <c r="AS850" s="83"/>
      <c r="AT850" s="83"/>
      <c r="AU850" s="83"/>
      <c r="AV850" s="83"/>
      <c r="AW850" s="83"/>
      <c r="AX850" s="83"/>
      <c r="AY850" s="83"/>
      <c r="AZ850" s="83"/>
      <c r="BA850" s="83"/>
      <c r="BB850" s="83"/>
      <c r="BC850" s="83"/>
      <c r="BD850" s="83"/>
      <c r="BE850" s="83"/>
      <c r="BF850" s="83"/>
      <c r="BG850" s="83"/>
      <c r="BH850" s="83"/>
      <c r="BI850" s="83"/>
      <c r="BJ850" s="83"/>
      <c r="BK850" s="83"/>
      <c r="BL850" s="83"/>
      <c r="BM850" s="83"/>
      <c r="BN850" s="83"/>
      <c r="BO850" s="83"/>
      <c r="BP850" s="83"/>
      <c r="BQ850" s="83"/>
      <c r="BR850" s="83"/>
      <c r="BS850" s="83"/>
      <c r="BT850" s="83"/>
      <c r="BU850" s="83"/>
      <c r="BV850" s="83"/>
      <c r="BW850" s="83"/>
      <c r="BX850" s="83"/>
      <c r="BY850" s="83"/>
      <c r="BZ850" s="83"/>
      <c r="CA850" s="83"/>
      <c r="CB850" s="83"/>
      <c r="CC850" s="83"/>
      <c r="CD850" s="83"/>
      <c r="CE850" s="83"/>
      <c r="CF850" s="83"/>
      <c r="CG850" s="83"/>
      <c r="CH850" s="83"/>
      <c r="CI850" s="83"/>
      <c r="CJ850" s="83"/>
      <c r="CK850" s="83"/>
      <c r="CL850" s="83"/>
      <c r="CM850" s="83"/>
      <c r="CN850" s="83"/>
      <c r="CO850" s="83"/>
      <c r="CP850" s="83"/>
      <c r="CQ850" s="83"/>
      <c r="CR850" s="83"/>
      <c r="CS850" s="83"/>
      <c r="CT850" s="83"/>
      <c r="CU850" s="83"/>
      <c r="CV850" s="83"/>
      <c r="CW850" s="83"/>
      <c r="CX850" s="83"/>
      <c r="CY850" s="83"/>
      <c r="CZ850" s="83"/>
      <c r="DA850" s="83"/>
      <c r="DB850" s="83"/>
      <c r="DC850" s="83"/>
      <c r="DD850" s="83"/>
      <c r="DE850" s="83"/>
      <c r="DF850" s="83"/>
      <c r="DG850" s="83"/>
      <c r="DH850" s="83"/>
      <c r="DI850" s="83"/>
      <c r="DJ850" s="83"/>
      <c r="DK850" s="83"/>
      <c r="DL850" s="83"/>
      <c r="DM850" s="83"/>
      <c r="DN850" s="83"/>
      <c r="DO850" s="83"/>
      <c r="DP850" s="83"/>
      <c r="DQ850" s="83"/>
      <c r="DR850" s="83"/>
      <c r="DS850" s="83"/>
      <c r="DT850" s="83"/>
      <c r="DU850" s="83"/>
      <c r="DV850" s="83"/>
      <c r="DW850" s="83"/>
      <c r="DX850" s="83"/>
      <c r="DY850" s="83"/>
      <c r="DZ850" s="83"/>
      <c r="EA850" s="83"/>
      <c r="EB850" s="83"/>
      <c r="EC850" s="83"/>
      <c r="ED850" s="83"/>
      <c r="EE850" s="83"/>
      <c r="EF850" s="83"/>
      <c r="EG850" s="83"/>
      <c r="EH850" s="83"/>
      <c r="EI850" s="83"/>
      <c r="EJ850" s="83"/>
      <c r="EK850" s="83"/>
      <c r="EL850" s="83"/>
      <c r="EM850" s="83"/>
      <c r="EN850" s="83"/>
      <c r="EO850" s="83"/>
      <c r="EP850" s="83"/>
      <c r="EQ850" s="83"/>
      <c r="ER850" s="83"/>
      <c r="ES850" s="83"/>
      <c r="ET850" s="83"/>
      <c r="EU850" s="83"/>
      <c r="EV850" s="83"/>
      <c r="EW850" s="83"/>
      <c r="EX850" s="83"/>
      <c r="EY850" s="83"/>
      <c r="EZ850" s="83"/>
      <c r="FA850" s="83"/>
      <c r="FB850" s="83"/>
      <c r="FC850" s="83"/>
      <c r="FD850" s="83"/>
      <c r="FE850" s="83"/>
      <c r="FF850" s="83"/>
      <c r="FG850" s="83"/>
      <c r="FH850" s="83"/>
      <c r="FI850" s="83"/>
      <c r="FJ850" s="83"/>
      <c r="FK850" s="83"/>
      <c r="FL850" s="83"/>
      <c r="FM850" s="83"/>
      <c r="FN850" s="83"/>
      <c r="FO850" s="83"/>
      <c r="FP850" s="83"/>
      <c r="FQ850" s="83"/>
      <c r="FR850" s="83"/>
      <c r="FS850" s="83"/>
      <c r="FT850" s="83"/>
      <c r="FU850" s="83"/>
      <c r="FV850" s="83"/>
      <c r="FW850" s="83"/>
      <c r="FX850" s="83"/>
      <c r="FY850" s="83"/>
      <c r="FZ850" s="83"/>
      <c r="GA850" s="83"/>
      <c r="GB850" s="83"/>
      <c r="GC850" s="83"/>
      <c r="GD850" s="83"/>
      <c r="GE850" s="83"/>
      <c r="GF850" s="83"/>
      <c r="GG850" s="83"/>
      <c r="GH850" s="83"/>
      <c r="GI850" s="83"/>
      <c r="GJ850" s="83"/>
      <c r="GK850" s="83"/>
      <c r="GL850" s="83"/>
      <c r="GM850" s="83"/>
      <c r="GN850" s="83"/>
      <c r="GO850" s="83"/>
      <c r="GP850" s="83"/>
      <c r="GQ850" s="83"/>
      <c r="GR850" s="83"/>
      <c r="GS850" s="83"/>
      <c r="GT850" s="83"/>
      <c r="GU850" s="83"/>
      <c r="GV850" s="83"/>
      <c r="GW850" s="83"/>
      <c r="GX850" s="83"/>
      <c r="GY850" s="83"/>
      <c r="GZ850" s="83"/>
      <c r="HA850" s="83"/>
      <c r="HB850" s="83"/>
      <c r="HC850" s="83"/>
      <c r="HD850" s="83"/>
      <c r="HE850" s="83"/>
      <c r="HF850" s="83"/>
      <c r="HG850" s="83"/>
      <c r="HH850" s="83"/>
      <c r="HI850" s="83"/>
      <c r="HJ850" s="83"/>
      <c r="HK850" s="83"/>
      <c r="HL850" s="83"/>
      <c r="HM850" s="83"/>
      <c r="HN850" s="83"/>
      <c r="HO850" s="83"/>
      <c r="HP850" s="83"/>
      <c r="HQ850" s="83"/>
      <c r="HR850" s="83"/>
      <c r="HS850" s="83"/>
      <c r="HT850" s="83"/>
      <c r="HU850" s="83"/>
      <c r="HV850" s="83"/>
      <c r="HW850" s="83"/>
      <c r="HX850" s="83"/>
      <c r="HY850" s="83"/>
      <c r="HZ850" s="83"/>
      <c r="IA850" s="83"/>
      <c r="IB850" s="83"/>
      <c r="IC850" s="83"/>
      <c r="ID850" s="83"/>
      <c r="IE850" s="83"/>
      <c r="IF850" s="83"/>
      <c r="IG850" s="83"/>
      <c r="IH850" s="83"/>
      <c r="II850" s="83"/>
      <c r="IJ850" s="83"/>
      <c r="IK850" s="83"/>
      <c r="IL850" s="83"/>
      <c r="IM850" s="83"/>
      <c r="IN850" s="83"/>
      <c r="IO850" s="83"/>
      <c r="IP850" s="83"/>
      <c r="IQ850" s="83"/>
      <c r="IR850" s="83"/>
      <c r="IS850" s="83"/>
      <c r="IT850" s="83"/>
    </row>
    <row r="851" spans="1:254" s="72" customFormat="1" ht="13.5" customHeight="1">
      <c r="A851" s="28">
        <v>849</v>
      </c>
      <c r="B851" s="76" t="s">
        <v>882</v>
      </c>
      <c r="C851" s="76" t="s">
        <v>33</v>
      </c>
      <c r="D851" s="76" t="s">
        <v>941</v>
      </c>
      <c r="E851" s="76" t="s">
        <v>10</v>
      </c>
      <c r="F851" s="79">
        <v>100</v>
      </c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  <c r="AE851" s="83"/>
      <c r="AF851" s="83"/>
      <c r="AG851" s="83"/>
      <c r="AH851" s="83"/>
      <c r="AI851" s="83"/>
      <c r="AJ851" s="83"/>
      <c r="AK851" s="83"/>
      <c r="AL851" s="83"/>
      <c r="AM851" s="83"/>
      <c r="AN851" s="83"/>
      <c r="AO851" s="83"/>
      <c r="AP851" s="83"/>
      <c r="AQ851" s="83"/>
      <c r="AR851" s="83"/>
      <c r="AS851" s="83"/>
      <c r="AT851" s="83"/>
      <c r="AU851" s="83"/>
      <c r="AV851" s="83"/>
      <c r="AW851" s="83"/>
      <c r="AX851" s="83"/>
      <c r="AY851" s="83"/>
      <c r="AZ851" s="83"/>
      <c r="BA851" s="83"/>
      <c r="BB851" s="83"/>
      <c r="BC851" s="83"/>
      <c r="BD851" s="83"/>
      <c r="BE851" s="83"/>
      <c r="BF851" s="83"/>
      <c r="BG851" s="83"/>
      <c r="BH851" s="83"/>
      <c r="BI851" s="83"/>
      <c r="BJ851" s="83"/>
      <c r="BK851" s="83"/>
      <c r="BL851" s="83"/>
      <c r="BM851" s="83"/>
      <c r="BN851" s="83"/>
      <c r="BO851" s="83"/>
      <c r="BP851" s="83"/>
      <c r="BQ851" s="83"/>
      <c r="BR851" s="83"/>
      <c r="BS851" s="83"/>
      <c r="BT851" s="83"/>
      <c r="BU851" s="83"/>
      <c r="BV851" s="83"/>
      <c r="BW851" s="83"/>
      <c r="BX851" s="83"/>
      <c r="BY851" s="83"/>
      <c r="BZ851" s="83"/>
      <c r="CA851" s="83"/>
      <c r="CB851" s="83"/>
      <c r="CC851" s="83"/>
      <c r="CD851" s="83"/>
      <c r="CE851" s="83"/>
      <c r="CF851" s="83"/>
      <c r="CG851" s="83"/>
      <c r="CH851" s="83"/>
      <c r="CI851" s="83"/>
      <c r="CJ851" s="83"/>
      <c r="CK851" s="83"/>
      <c r="CL851" s="83"/>
      <c r="CM851" s="83"/>
      <c r="CN851" s="83"/>
      <c r="CO851" s="83"/>
      <c r="CP851" s="83"/>
      <c r="CQ851" s="83"/>
      <c r="CR851" s="83"/>
      <c r="CS851" s="83"/>
      <c r="CT851" s="83"/>
      <c r="CU851" s="83"/>
      <c r="CV851" s="83"/>
      <c r="CW851" s="83"/>
      <c r="CX851" s="83"/>
      <c r="CY851" s="83"/>
      <c r="CZ851" s="83"/>
      <c r="DA851" s="83"/>
      <c r="DB851" s="83"/>
      <c r="DC851" s="83"/>
      <c r="DD851" s="83"/>
      <c r="DE851" s="83"/>
      <c r="DF851" s="83"/>
      <c r="DG851" s="83"/>
      <c r="DH851" s="83"/>
      <c r="DI851" s="83"/>
      <c r="DJ851" s="83"/>
      <c r="DK851" s="83"/>
      <c r="DL851" s="83"/>
      <c r="DM851" s="83"/>
      <c r="DN851" s="83"/>
      <c r="DO851" s="83"/>
      <c r="DP851" s="83"/>
      <c r="DQ851" s="83"/>
      <c r="DR851" s="83"/>
      <c r="DS851" s="83"/>
      <c r="DT851" s="83"/>
      <c r="DU851" s="83"/>
      <c r="DV851" s="83"/>
      <c r="DW851" s="83"/>
      <c r="DX851" s="83"/>
      <c r="DY851" s="83"/>
      <c r="DZ851" s="83"/>
      <c r="EA851" s="83"/>
      <c r="EB851" s="83"/>
      <c r="EC851" s="83"/>
      <c r="ED851" s="83"/>
      <c r="EE851" s="83"/>
      <c r="EF851" s="83"/>
      <c r="EG851" s="83"/>
      <c r="EH851" s="83"/>
      <c r="EI851" s="83"/>
      <c r="EJ851" s="83"/>
      <c r="EK851" s="83"/>
      <c r="EL851" s="83"/>
      <c r="EM851" s="83"/>
      <c r="EN851" s="83"/>
      <c r="EO851" s="83"/>
      <c r="EP851" s="83"/>
      <c r="EQ851" s="83"/>
      <c r="ER851" s="83"/>
      <c r="ES851" s="83"/>
      <c r="ET851" s="83"/>
      <c r="EU851" s="83"/>
      <c r="EV851" s="83"/>
      <c r="EW851" s="83"/>
      <c r="EX851" s="83"/>
      <c r="EY851" s="83"/>
      <c r="EZ851" s="83"/>
      <c r="FA851" s="83"/>
      <c r="FB851" s="83"/>
      <c r="FC851" s="83"/>
      <c r="FD851" s="83"/>
      <c r="FE851" s="83"/>
      <c r="FF851" s="83"/>
      <c r="FG851" s="83"/>
      <c r="FH851" s="83"/>
      <c r="FI851" s="83"/>
      <c r="FJ851" s="83"/>
      <c r="FK851" s="83"/>
      <c r="FL851" s="83"/>
      <c r="FM851" s="83"/>
      <c r="FN851" s="83"/>
      <c r="FO851" s="83"/>
      <c r="FP851" s="83"/>
      <c r="FQ851" s="83"/>
      <c r="FR851" s="83"/>
      <c r="FS851" s="83"/>
      <c r="FT851" s="83"/>
      <c r="FU851" s="83"/>
      <c r="FV851" s="83"/>
      <c r="FW851" s="83"/>
      <c r="FX851" s="83"/>
      <c r="FY851" s="83"/>
      <c r="FZ851" s="83"/>
      <c r="GA851" s="83"/>
      <c r="GB851" s="83"/>
      <c r="GC851" s="83"/>
      <c r="GD851" s="83"/>
      <c r="GE851" s="83"/>
      <c r="GF851" s="83"/>
      <c r="GG851" s="83"/>
      <c r="GH851" s="83"/>
      <c r="GI851" s="83"/>
      <c r="GJ851" s="83"/>
      <c r="GK851" s="83"/>
      <c r="GL851" s="83"/>
      <c r="GM851" s="83"/>
      <c r="GN851" s="83"/>
      <c r="GO851" s="83"/>
      <c r="GP851" s="83"/>
      <c r="GQ851" s="83"/>
      <c r="GR851" s="83"/>
      <c r="GS851" s="83"/>
      <c r="GT851" s="83"/>
      <c r="GU851" s="83"/>
      <c r="GV851" s="83"/>
      <c r="GW851" s="83"/>
      <c r="GX851" s="83"/>
      <c r="GY851" s="83"/>
      <c r="GZ851" s="83"/>
      <c r="HA851" s="83"/>
      <c r="HB851" s="83"/>
      <c r="HC851" s="83"/>
      <c r="HD851" s="83"/>
      <c r="HE851" s="83"/>
      <c r="HF851" s="83"/>
      <c r="HG851" s="83"/>
      <c r="HH851" s="83"/>
      <c r="HI851" s="83"/>
      <c r="HJ851" s="83"/>
      <c r="HK851" s="83"/>
      <c r="HL851" s="83"/>
      <c r="HM851" s="83"/>
      <c r="HN851" s="83"/>
      <c r="HO851" s="83"/>
      <c r="HP851" s="83"/>
      <c r="HQ851" s="83"/>
      <c r="HR851" s="83"/>
      <c r="HS851" s="83"/>
      <c r="HT851" s="83"/>
      <c r="HU851" s="83"/>
      <c r="HV851" s="83"/>
      <c r="HW851" s="83"/>
      <c r="HX851" s="83"/>
      <c r="HY851" s="83"/>
      <c r="HZ851" s="83"/>
      <c r="IA851" s="83"/>
      <c r="IB851" s="83"/>
      <c r="IC851" s="83"/>
      <c r="ID851" s="83"/>
      <c r="IE851" s="83"/>
      <c r="IF851" s="83"/>
      <c r="IG851" s="83"/>
      <c r="IH851" s="83"/>
      <c r="II851" s="83"/>
      <c r="IJ851" s="83"/>
      <c r="IK851" s="83"/>
      <c r="IL851" s="83"/>
      <c r="IM851" s="83"/>
      <c r="IN851" s="83"/>
      <c r="IO851" s="83"/>
      <c r="IP851" s="83"/>
      <c r="IQ851" s="83"/>
      <c r="IR851" s="83"/>
      <c r="IS851" s="83"/>
      <c r="IT851" s="83"/>
    </row>
    <row r="852" spans="1:6" s="72" customFormat="1" ht="13.5" customHeight="1">
      <c r="A852" s="28">
        <v>850</v>
      </c>
      <c r="B852" s="76" t="s">
        <v>882</v>
      </c>
      <c r="C852" s="76" t="s">
        <v>8</v>
      </c>
      <c r="D852" s="76" t="s">
        <v>942</v>
      </c>
      <c r="E852" s="76" t="s">
        <v>10</v>
      </c>
      <c r="F852" s="79">
        <v>100</v>
      </c>
    </row>
    <row r="853" spans="1:6" s="72" customFormat="1" ht="13.5" customHeight="1">
      <c r="A853" s="28">
        <v>851</v>
      </c>
      <c r="B853" s="76" t="s">
        <v>943</v>
      </c>
      <c r="C853" s="76" t="s">
        <v>178</v>
      </c>
      <c r="D853" s="76" t="s">
        <v>944</v>
      </c>
      <c r="E853" s="76" t="s">
        <v>14</v>
      </c>
      <c r="F853" s="76">
        <v>30</v>
      </c>
    </row>
    <row r="854" spans="1:6" s="72" customFormat="1" ht="13.5" customHeight="1">
      <c r="A854" s="28">
        <v>852</v>
      </c>
      <c r="B854" s="76" t="s">
        <v>943</v>
      </c>
      <c r="C854" s="76" t="s">
        <v>240</v>
      </c>
      <c r="D854" s="76" t="s">
        <v>945</v>
      </c>
      <c r="E854" s="76" t="s">
        <v>10</v>
      </c>
      <c r="F854" s="76">
        <v>30</v>
      </c>
    </row>
    <row r="855" spans="1:6" s="72" customFormat="1" ht="13.5" customHeight="1">
      <c r="A855" s="28">
        <v>853</v>
      </c>
      <c r="B855" s="76" t="s">
        <v>943</v>
      </c>
      <c r="C855" s="76" t="s">
        <v>240</v>
      </c>
      <c r="D855" s="76" t="s">
        <v>946</v>
      </c>
      <c r="E855" s="76" t="s">
        <v>14</v>
      </c>
      <c r="F855" s="76">
        <v>30</v>
      </c>
    </row>
    <row r="856" spans="1:6" s="72" customFormat="1" ht="13.5" customHeight="1">
      <c r="A856" s="28">
        <v>854</v>
      </c>
      <c r="B856" s="76" t="s">
        <v>943</v>
      </c>
      <c r="C856" s="76" t="s">
        <v>240</v>
      </c>
      <c r="D856" s="76" t="s">
        <v>947</v>
      </c>
      <c r="E856" s="76" t="s">
        <v>14</v>
      </c>
      <c r="F856" s="76">
        <v>30</v>
      </c>
    </row>
    <row r="857" spans="1:254" s="72" customFormat="1" ht="13.5" customHeight="1">
      <c r="A857" s="28">
        <v>855</v>
      </c>
      <c r="B857" s="76" t="s">
        <v>943</v>
      </c>
      <c r="C857" s="76" t="s">
        <v>33</v>
      </c>
      <c r="D857" s="76" t="s">
        <v>948</v>
      </c>
      <c r="E857" s="76" t="s">
        <v>14</v>
      </c>
      <c r="F857" s="76">
        <v>30</v>
      </c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  <c r="CC857" s="81"/>
      <c r="CD857" s="81"/>
      <c r="CE857" s="81"/>
      <c r="CF857" s="81"/>
      <c r="CG857" s="81"/>
      <c r="CH857" s="81"/>
      <c r="CI857" s="81"/>
      <c r="CJ857" s="81"/>
      <c r="CK857" s="81"/>
      <c r="CL857" s="81"/>
      <c r="CM857" s="81"/>
      <c r="CN857" s="81"/>
      <c r="CO857" s="81"/>
      <c r="CP857" s="81"/>
      <c r="CQ857" s="81"/>
      <c r="CR857" s="81"/>
      <c r="CS857" s="81"/>
      <c r="CT857" s="81"/>
      <c r="CU857" s="81"/>
      <c r="CV857" s="81"/>
      <c r="CW857" s="81"/>
      <c r="CX857" s="81"/>
      <c r="CY857" s="81"/>
      <c r="CZ857" s="81"/>
      <c r="DA857" s="81"/>
      <c r="DB857" s="81"/>
      <c r="DC857" s="81"/>
      <c r="DD857" s="81"/>
      <c r="DE857" s="81"/>
      <c r="DF857" s="81"/>
      <c r="DG857" s="81"/>
      <c r="DH857" s="81"/>
      <c r="DI857" s="81"/>
      <c r="DJ857" s="81"/>
      <c r="DK857" s="81"/>
      <c r="DL857" s="81"/>
      <c r="DM857" s="81"/>
      <c r="DN857" s="81"/>
      <c r="DO857" s="81"/>
      <c r="DP857" s="81"/>
      <c r="DQ857" s="81"/>
      <c r="DR857" s="81"/>
      <c r="DS857" s="81"/>
      <c r="DT857" s="81"/>
      <c r="DU857" s="81"/>
      <c r="DV857" s="81"/>
      <c r="DW857" s="81"/>
      <c r="DX857" s="81"/>
      <c r="DY857" s="81"/>
      <c r="DZ857" s="81"/>
      <c r="EA857" s="81"/>
      <c r="EB857" s="81"/>
      <c r="EC857" s="81"/>
      <c r="ED857" s="81"/>
      <c r="EE857" s="81"/>
      <c r="EF857" s="81"/>
      <c r="EG857" s="81"/>
      <c r="EH857" s="81"/>
      <c r="EI857" s="81"/>
      <c r="EJ857" s="81"/>
      <c r="EK857" s="81"/>
      <c r="EL857" s="81"/>
      <c r="EM857" s="81"/>
      <c r="EN857" s="81"/>
      <c r="EO857" s="81"/>
      <c r="EP857" s="81"/>
      <c r="EQ857" s="81"/>
      <c r="ER857" s="81"/>
      <c r="ES857" s="81"/>
      <c r="ET857" s="81"/>
      <c r="EU857" s="81"/>
      <c r="EV857" s="81"/>
      <c r="EW857" s="81"/>
      <c r="EX857" s="81"/>
      <c r="EY857" s="81"/>
      <c r="EZ857" s="81"/>
      <c r="FA857" s="81"/>
      <c r="FB857" s="81"/>
      <c r="FC857" s="81"/>
      <c r="FD857" s="81"/>
      <c r="FE857" s="81"/>
      <c r="FF857" s="81"/>
      <c r="FG857" s="81"/>
      <c r="FH857" s="81"/>
      <c r="FI857" s="81"/>
      <c r="FJ857" s="81"/>
      <c r="FK857" s="81"/>
      <c r="FL857" s="81"/>
      <c r="FM857" s="81"/>
      <c r="FN857" s="81"/>
      <c r="FO857" s="81"/>
      <c r="FP857" s="81"/>
      <c r="FQ857" s="81"/>
      <c r="FR857" s="81"/>
      <c r="FS857" s="81"/>
      <c r="FT857" s="81"/>
      <c r="FU857" s="81"/>
      <c r="FV857" s="81"/>
      <c r="FW857" s="81"/>
      <c r="FX857" s="81"/>
      <c r="FY857" s="81"/>
      <c r="FZ857" s="81"/>
      <c r="GA857" s="81"/>
      <c r="GB857" s="81"/>
      <c r="GC857" s="81"/>
      <c r="GD857" s="81"/>
      <c r="GE857" s="81"/>
      <c r="GF857" s="81"/>
      <c r="GG857" s="81"/>
      <c r="GH857" s="81"/>
      <c r="GI857" s="81"/>
      <c r="GJ857" s="81"/>
      <c r="GK857" s="81"/>
      <c r="GL857" s="81"/>
      <c r="GM857" s="81"/>
      <c r="GN857" s="81"/>
      <c r="GO857" s="81"/>
      <c r="GP857" s="81"/>
      <c r="GQ857" s="81"/>
      <c r="GR857" s="81"/>
      <c r="GS857" s="81"/>
      <c r="GT857" s="81"/>
      <c r="GU857" s="81"/>
      <c r="GV857" s="81"/>
      <c r="GW857" s="81"/>
      <c r="GX857" s="81"/>
      <c r="GY857" s="81"/>
      <c r="GZ857" s="81"/>
      <c r="HA857" s="81"/>
      <c r="HB857" s="81"/>
      <c r="HC857" s="81"/>
      <c r="HD857" s="81"/>
      <c r="HE857" s="81"/>
      <c r="HF857" s="81"/>
      <c r="HG857" s="81"/>
      <c r="HH857" s="81"/>
      <c r="HI857" s="81"/>
      <c r="HJ857" s="81"/>
      <c r="HK857" s="81"/>
      <c r="HL857" s="81"/>
      <c r="HM857" s="81"/>
      <c r="HN857" s="81"/>
      <c r="HO857" s="81"/>
      <c r="HP857" s="81"/>
      <c r="HQ857" s="81"/>
      <c r="HR857" s="81"/>
      <c r="HS857" s="81"/>
      <c r="HT857" s="81"/>
      <c r="HU857" s="81"/>
      <c r="HV857" s="81"/>
      <c r="HW857" s="81"/>
      <c r="HX857" s="81"/>
      <c r="HY857" s="81"/>
      <c r="HZ857" s="81"/>
      <c r="IA857" s="81"/>
      <c r="IB857" s="81"/>
      <c r="IC857" s="81"/>
      <c r="ID857" s="81"/>
      <c r="IE857" s="81"/>
      <c r="IF857" s="81"/>
      <c r="IG857" s="81"/>
      <c r="IH857" s="81"/>
      <c r="II857" s="81"/>
      <c r="IJ857" s="81"/>
      <c r="IK857" s="81"/>
      <c r="IL857" s="81"/>
      <c r="IM857" s="81"/>
      <c r="IN857" s="81"/>
      <c r="IO857" s="81"/>
      <c r="IP857" s="81"/>
      <c r="IQ857" s="81"/>
      <c r="IR857" s="81"/>
      <c r="IS857" s="81"/>
      <c r="IT857" s="81"/>
    </row>
    <row r="858" spans="1:6" s="72" customFormat="1" ht="13.5" customHeight="1">
      <c r="A858" s="28">
        <v>856</v>
      </c>
      <c r="B858" s="76" t="s">
        <v>943</v>
      </c>
      <c r="C858" s="76" t="s">
        <v>33</v>
      </c>
      <c r="D858" s="76" t="s">
        <v>169</v>
      </c>
      <c r="E858" s="76" t="s">
        <v>10</v>
      </c>
      <c r="F858" s="76">
        <v>30</v>
      </c>
    </row>
    <row r="859" spans="1:6" s="72" customFormat="1" ht="13.5" customHeight="1">
      <c r="A859" s="28">
        <v>857</v>
      </c>
      <c r="B859" s="76" t="s">
        <v>943</v>
      </c>
      <c r="C859" s="76" t="s">
        <v>11</v>
      </c>
      <c r="D859" s="76" t="s">
        <v>949</v>
      </c>
      <c r="E859" s="76" t="s">
        <v>14</v>
      </c>
      <c r="F859" s="76">
        <v>30</v>
      </c>
    </row>
    <row r="860" spans="1:6" s="72" customFormat="1" ht="13.5" customHeight="1">
      <c r="A860" s="28">
        <v>858</v>
      </c>
      <c r="B860" s="76" t="s">
        <v>943</v>
      </c>
      <c r="C860" s="76" t="s">
        <v>11</v>
      </c>
      <c r="D860" s="76" t="s">
        <v>950</v>
      </c>
      <c r="E860" s="76" t="s">
        <v>10</v>
      </c>
      <c r="F860" s="76">
        <v>30</v>
      </c>
    </row>
    <row r="861" spans="1:6" s="72" customFormat="1" ht="13.5" customHeight="1">
      <c r="A861" s="28">
        <v>859</v>
      </c>
      <c r="B861" s="76" t="s">
        <v>943</v>
      </c>
      <c r="C861" s="76" t="s">
        <v>11</v>
      </c>
      <c r="D861" s="76" t="s">
        <v>951</v>
      </c>
      <c r="E861" s="76" t="s">
        <v>10</v>
      </c>
      <c r="F861" s="76">
        <v>30</v>
      </c>
    </row>
    <row r="862" spans="1:6" s="72" customFormat="1" ht="13.5" customHeight="1">
      <c r="A862" s="28">
        <v>860</v>
      </c>
      <c r="B862" s="76" t="s">
        <v>943</v>
      </c>
      <c r="C862" s="76" t="s">
        <v>8</v>
      </c>
      <c r="D862" s="76" t="s">
        <v>952</v>
      </c>
      <c r="E862" s="76" t="s">
        <v>14</v>
      </c>
      <c r="F862" s="76">
        <v>30</v>
      </c>
    </row>
    <row r="863" spans="1:6" s="72" customFormat="1" ht="13.5" customHeight="1">
      <c r="A863" s="28">
        <v>861</v>
      </c>
      <c r="B863" s="76" t="s">
        <v>943</v>
      </c>
      <c r="C863" s="76" t="s">
        <v>16</v>
      </c>
      <c r="D863" s="76" t="s">
        <v>953</v>
      </c>
      <c r="E863" s="76" t="s">
        <v>10</v>
      </c>
      <c r="F863" s="76">
        <v>30</v>
      </c>
    </row>
    <row r="864" spans="1:6" s="72" customFormat="1" ht="13.5" customHeight="1">
      <c r="A864" s="28">
        <v>862</v>
      </c>
      <c r="B864" s="76" t="s">
        <v>943</v>
      </c>
      <c r="C864" s="76" t="s">
        <v>24</v>
      </c>
      <c r="D864" s="76" t="s">
        <v>954</v>
      </c>
      <c r="E864" s="76" t="s">
        <v>10</v>
      </c>
      <c r="F864" s="76">
        <v>30</v>
      </c>
    </row>
    <row r="865" spans="1:6" s="72" customFormat="1" ht="13.5" customHeight="1">
      <c r="A865" s="28">
        <v>863</v>
      </c>
      <c r="B865" s="76" t="s">
        <v>943</v>
      </c>
      <c r="C865" s="76" t="s">
        <v>63</v>
      </c>
      <c r="D865" s="76" t="s">
        <v>955</v>
      </c>
      <c r="E865" s="76" t="s">
        <v>14</v>
      </c>
      <c r="F865" s="76">
        <v>30</v>
      </c>
    </row>
    <row r="866" spans="1:254" s="72" customFormat="1" ht="13.5" customHeight="1">
      <c r="A866" s="28">
        <v>864</v>
      </c>
      <c r="B866" s="76" t="s">
        <v>943</v>
      </c>
      <c r="C866" s="76" t="s">
        <v>65</v>
      </c>
      <c r="D866" s="76" t="s">
        <v>956</v>
      </c>
      <c r="E866" s="76" t="s">
        <v>10</v>
      </c>
      <c r="F866" s="76">
        <v>30</v>
      </c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  <c r="CC866" s="81"/>
      <c r="CD866" s="81"/>
      <c r="CE866" s="81"/>
      <c r="CF866" s="81"/>
      <c r="CG866" s="81"/>
      <c r="CH866" s="81"/>
      <c r="CI866" s="81"/>
      <c r="CJ866" s="81"/>
      <c r="CK866" s="81"/>
      <c r="CL866" s="81"/>
      <c r="CM866" s="81"/>
      <c r="CN866" s="81"/>
      <c r="CO866" s="81"/>
      <c r="CP866" s="81"/>
      <c r="CQ866" s="81"/>
      <c r="CR866" s="81"/>
      <c r="CS866" s="81"/>
      <c r="CT866" s="81"/>
      <c r="CU866" s="81"/>
      <c r="CV866" s="81"/>
      <c r="CW866" s="81"/>
      <c r="CX866" s="81"/>
      <c r="CY866" s="81"/>
      <c r="CZ866" s="81"/>
      <c r="DA866" s="81"/>
      <c r="DB866" s="81"/>
      <c r="DC866" s="81"/>
      <c r="DD866" s="81"/>
      <c r="DE866" s="81"/>
      <c r="DF866" s="81"/>
      <c r="DG866" s="81"/>
      <c r="DH866" s="81"/>
      <c r="DI866" s="81"/>
      <c r="DJ866" s="81"/>
      <c r="DK866" s="81"/>
      <c r="DL866" s="81"/>
      <c r="DM866" s="81"/>
      <c r="DN866" s="81"/>
      <c r="DO866" s="81"/>
      <c r="DP866" s="81"/>
      <c r="DQ866" s="81"/>
      <c r="DR866" s="81"/>
      <c r="DS866" s="81"/>
      <c r="DT866" s="81"/>
      <c r="DU866" s="81"/>
      <c r="DV866" s="81"/>
      <c r="DW866" s="81"/>
      <c r="DX866" s="81"/>
      <c r="DY866" s="81"/>
      <c r="DZ866" s="81"/>
      <c r="EA866" s="81"/>
      <c r="EB866" s="81"/>
      <c r="EC866" s="81"/>
      <c r="ED866" s="81"/>
      <c r="EE866" s="81"/>
      <c r="EF866" s="81"/>
      <c r="EG866" s="81"/>
      <c r="EH866" s="81"/>
      <c r="EI866" s="81"/>
      <c r="EJ866" s="81"/>
      <c r="EK866" s="81"/>
      <c r="EL866" s="81"/>
      <c r="EM866" s="81"/>
      <c r="EN866" s="81"/>
      <c r="EO866" s="81"/>
      <c r="EP866" s="81"/>
      <c r="EQ866" s="81"/>
      <c r="ER866" s="81"/>
      <c r="ES866" s="81"/>
      <c r="ET866" s="81"/>
      <c r="EU866" s="81"/>
      <c r="EV866" s="81"/>
      <c r="EW866" s="81"/>
      <c r="EX866" s="81"/>
      <c r="EY866" s="81"/>
      <c r="EZ866" s="81"/>
      <c r="FA866" s="81"/>
      <c r="FB866" s="81"/>
      <c r="FC866" s="81"/>
      <c r="FD866" s="81"/>
      <c r="FE866" s="81"/>
      <c r="FF866" s="81"/>
      <c r="FG866" s="81"/>
      <c r="FH866" s="81"/>
      <c r="FI866" s="81"/>
      <c r="FJ866" s="81"/>
      <c r="FK866" s="81"/>
      <c r="FL866" s="81"/>
      <c r="FM866" s="81"/>
      <c r="FN866" s="81"/>
      <c r="FO866" s="81"/>
      <c r="FP866" s="81"/>
      <c r="FQ866" s="81"/>
      <c r="FR866" s="81"/>
      <c r="FS866" s="81"/>
      <c r="FT866" s="81"/>
      <c r="FU866" s="81"/>
      <c r="FV866" s="81"/>
      <c r="FW866" s="81"/>
      <c r="FX866" s="81"/>
      <c r="FY866" s="81"/>
      <c r="FZ866" s="81"/>
      <c r="GA866" s="81"/>
      <c r="GB866" s="81"/>
      <c r="GC866" s="81"/>
      <c r="GD866" s="81"/>
      <c r="GE866" s="81"/>
      <c r="GF866" s="81"/>
      <c r="GG866" s="81"/>
      <c r="GH866" s="81"/>
      <c r="GI866" s="81"/>
      <c r="GJ866" s="81"/>
      <c r="GK866" s="81"/>
      <c r="GL866" s="81"/>
      <c r="GM866" s="81"/>
      <c r="GN866" s="81"/>
      <c r="GO866" s="81"/>
      <c r="GP866" s="81"/>
      <c r="GQ866" s="81"/>
      <c r="GR866" s="81"/>
      <c r="GS866" s="81"/>
      <c r="GT866" s="81"/>
      <c r="GU866" s="81"/>
      <c r="GV866" s="81"/>
      <c r="GW866" s="81"/>
      <c r="GX866" s="81"/>
      <c r="GY866" s="81"/>
      <c r="GZ866" s="81"/>
      <c r="HA866" s="81"/>
      <c r="HB866" s="81"/>
      <c r="HC866" s="81"/>
      <c r="HD866" s="81"/>
      <c r="HE866" s="81"/>
      <c r="HF866" s="81"/>
      <c r="HG866" s="81"/>
      <c r="HH866" s="81"/>
      <c r="HI866" s="81"/>
      <c r="HJ866" s="81"/>
      <c r="HK866" s="81"/>
      <c r="HL866" s="81"/>
      <c r="HM866" s="81"/>
      <c r="HN866" s="81"/>
      <c r="HO866" s="81"/>
      <c r="HP866" s="81"/>
      <c r="HQ866" s="81"/>
      <c r="HR866" s="81"/>
      <c r="HS866" s="81"/>
      <c r="HT866" s="81"/>
      <c r="HU866" s="81"/>
      <c r="HV866" s="81"/>
      <c r="HW866" s="81"/>
      <c r="HX866" s="81"/>
      <c r="HY866" s="81"/>
      <c r="HZ866" s="81"/>
      <c r="IA866" s="81"/>
      <c r="IB866" s="81"/>
      <c r="IC866" s="81"/>
      <c r="ID866" s="81"/>
      <c r="IE866" s="81"/>
      <c r="IF866" s="81"/>
      <c r="IG866" s="81"/>
      <c r="IH866" s="81"/>
      <c r="II866" s="81"/>
      <c r="IJ866" s="81"/>
      <c r="IK866" s="81"/>
      <c r="IL866" s="81"/>
      <c r="IM866" s="81"/>
      <c r="IN866" s="81"/>
      <c r="IO866" s="81"/>
      <c r="IP866" s="81"/>
      <c r="IQ866" s="81"/>
      <c r="IR866" s="81"/>
      <c r="IS866" s="81"/>
      <c r="IT866" s="81"/>
    </row>
    <row r="867" spans="1:6" s="72" customFormat="1" ht="13.5" customHeight="1">
      <c r="A867" s="28">
        <v>865</v>
      </c>
      <c r="B867" s="76" t="s">
        <v>943</v>
      </c>
      <c r="C867" s="76" t="s">
        <v>65</v>
      </c>
      <c r="D867" s="76" t="s">
        <v>957</v>
      </c>
      <c r="E867" s="76" t="s">
        <v>10</v>
      </c>
      <c r="F867" s="76">
        <v>30</v>
      </c>
    </row>
    <row r="868" spans="1:6" s="72" customFormat="1" ht="13.5" customHeight="1">
      <c r="A868" s="28">
        <v>866</v>
      </c>
      <c r="B868" s="76" t="s">
        <v>943</v>
      </c>
      <c r="C868" s="76" t="s">
        <v>65</v>
      </c>
      <c r="D868" s="76" t="s">
        <v>958</v>
      </c>
      <c r="E868" s="76" t="s">
        <v>10</v>
      </c>
      <c r="F868" s="76">
        <v>30</v>
      </c>
    </row>
    <row r="869" spans="1:6" s="72" customFormat="1" ht="13.5" customHeight="1">
      <c r="A869" s="28">
        <v>867</v>
      </c>
      <c r="B869" s="76" t="s">
        <v>943</v>
      </c>
      <c r="C869" s="76" t="s">
        <v>69</v>
      </c>
      <c r="D869" s="76" t="s">
        <v>959</v>
      </c>
      <c r="E869" s="76" t="s">
        <v>10</v>
      </c>
      <c r="F869" s="76">
        <v>30</v>
      </c>
    </row>
    <row r="870" spans="1:6" s="72" customFormat="1" ht="13.5" customHeight="1">
      <c r="A870" s="28">
        <v>868</v>
      </c>
      <c r="B870" s="76" t="s">
        <v>943</v>
      </c>
      <c r="C870" s="76" t="s">
        <v>69</v>
      </c>
      <c r="D870" s="76" t="s">
        <v>960</v>
      </c>
      <c r="E870" s="76" t="s">
        <v>14</v>
      </c>
      <c r="F870" s="76">
        <v>30</v>
      </c>
    </row>
    <row r="871" spans="1:6" s="72" customFormat="1" ht="13.5" customHeight="1">
      <c r="A871" s="28">
        <v>869</v>
      </c>
      <c r="B871" s="76" t="s">
        <v>943</v>
      </c>
      <c r="C871" s="76" t="s">
        <v>69</v>
      </c>
      <c r="D871" s="76" t="s">
        <v>55</v>
      </c>
      <c r="E871" s="76" t="s">
        <v>10</v>
      </c>
      <c r="F871" s="76">
        <v>30</v>
      </c>
    </row>
    <row r="872" spans="1:6" s="72" customFormat="1" ht="13.5" customHeight="1">
      <c r="A872" s="28">
        <v>870</v>
      </c>
      <c r="B872" s="76" t="s">
        <v>943</v>
      </c>
      <c r="C872" s="76" t="s">
        <v>63</v>
      </c>
      <c r="D872" s="76" t="s">
        <v>961</v>
      </c>
      <c r="E872" s="76" t="s">
        <v>10</v>
      </c>
      <c r="F872" s="76">
        <v>30</v>
      </c>
    </row>
    <row r="873" spans="1:6" s="72" customFormat="1" ht="13.5" customHeight="1">
      <c r="A873" s="28">
        <v>871</v>
      </c>
      <c r="B873" s="76" t="s">
        <v>943</v>
      </c>
      <c r="C873" s="76" t="s">
        <v>20</v>
      </c>
      <c r="D873" s="76" t="s">
        <v>962</v>
      </c>
      <c r="E873" s="76" t="s">
        <v>10</v>
      </c>
      <c r="F873" s="76">
        <v>30</v>
      </c>
    </row>
    <row r="874" spans="1:6" s="72" customFormat="1" ht="13.5" customHeight="1">
      <c r="A874" s="28">
        <v>872</v>
      </c>
      <c r="B874" s="76" t="s">
        <v>943</v>
      </c>
      <c r="C874" s="76" t="s">
        <v>178</v>
      </c>
      <c r="D874" s="76" t="s">
        <v>963</v>
      </c>
      <c r="E874" s="76" t="s">
        <v>10</v>
      </c>
      <c r="F874" s="76">
        <v>30</v>
      </c>
    </row>
    <row r="875" spans="1:254" s="72" customFormat="1" ht="13.5" customHeight="1">
      <c r="A875" s="28">
        <v>873</v>
      </c>
      <c r="B875" s="76" t="s">
        <v>943</v>
      </c>
      <c r="C875" s="76" t="s">
        <v>63</v>
      </c>
      <c r="D875" s="76" t="s">
        <v>379</v>
      </c>
      <c r="E875" s="76" t="s">
        <v>10</v>
      </c>
      <c r="F875" s="76">
        <v>30</v>
      </c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  <c r="CB875" s="81"/>
      <c r="CC875" s="81"/>
      <c r="CD875" s="81"/>
      <c r="CE875" s="81"/>
      <c r="CF875" s="81"/>
      <c r="CG875" s="81"/>
      <c r="CH875" s="81"/>
      <c r="CI875" s="81"/>
      <c r="CJ875" s="81"/>
      <c r="CK875" s="81"/>
      <c r="CL875" s="81"/>
      <c r="CM875" s="81"/>
      <c r="CN875" s="81"/>
      <c r="CO875" s="81"/>
      <c r="CP875" s="81"/>
      <c r="CQ875" s="81"/>
      <c r="CR875" s="81"/>
      <c r="CS875" s="81"/>
      <c r="CT875" s="81"/>
      <c r="CU875" s="81"/>
      <c r="CV875" s="81"/>
      <c r="CW875" s="81"/>
      <c r="CX875" s="81"/>
      <c r="CY875" s="81"/>
      <c r="CZ875" s="81"/>
      <c r="DA875" s="81"/>
      <c r="DB875" s="81"/>
      <c r="DC875" s="81"/>
      <c r="DD875" s="81"/>
      <c r="DE875" s="81"/>
      <c r="DF875" s="81"/>
      <c r="DG875" s="81"/>
      <c r="DH875" s="81"/>
      <c r="DI875" s="81"/>
      <c r="DJ875" s="81"/>
      <c r="DK875" s="81"/>
      <c r="DL875" s="81"/>
      <c r="DM875" s="81"/>
      <c r="DN875" s="81"/>
      <c r="DO875" s="81"/>
      <c r="DP875" s="81"/>
      <c r="DQ875" s="81"/>
      <c r="DR875" s="81"/>
      <c r="DS875" s="81"/>
      <c r="DT875" s="81"/>
      <c r="DU875" s="81"/>
      <c r="DV875" s="81"/>
      <c r="DW875" s="81"/>
      <c r="DX875" s="81"/>
      <c r="DY875" s="81"/>
      <c r="DZ875" s="81"/>
      <c r="EA875" s="81"/>
      <c r="EB875" s="81"/>
      <c r="EC875" s="81"/>
      <c r="ED875" s="81"/>
      <c r="EE875" s="81"/>
      <c r="EF875" s="81"/>
      <c r="EG875" s="81"/>
      <c r="EH875" s="81"/>
      <c r="EI875" s="81"/>
      <c r="EJ875" s="81"/>
      <c r="EK875" s="81"/>
      <c r="EL875" s="81"/>
      <c r="EM875" s="81"/>
      <c r="EN875" s="81"/>
      <c r="EO875" s="81"/>
      <c r="EP875" s="81"/>
      <c r="EQ875" s="81"/>
      <c r="ER875" s="81"/>
      <c r="ES875" s="81"/>
      <c r="ET875" s="81"/>
      <c r="EU875" s="81"/>
      <c r="EV875" s="81"/>
      <c r="EW875" s="81"/>
      <c r="EX875" s="81"/>
      <c r="EY875" s="81"/>
      <c r="EZ875" s="81"/>
      <c r="FA875" s="81"/>
      <c r="FB875" s="81"/>
      <c r="FC875" s="81"/>
      <c r="FD875" s="81"/>
      <c r="FE875" s="81"/>
      <c r="FF875" s="81"/>
      <c r="FG875" s="81"/>
      <c r="FH875" s="81"/>
      <c r="FI875" s="81"/>
      <c r="FJ875" s="81"/>
      <c r="FK875" s="81"/>
      <c r="FL875" s="81"/>
      <c r="FM875" s="81"/>
      <c r="FN875" s="81"/>
      <c r="FO875" s="81"/>
      <c r="FP875" s="81"/>
      <c r="FQ875" s="81"/>
      <c r="FR875" s="81"/>
      <c r="FS875" s="81"/>
      <c r="FT875" s="81"/>
      <c r="FU875" s="81"/>
      <c r="FV875" s="81"/>
      <c r="FW875" s="81"/>
      <c r="FX875" s="81"/>
      <c r="FY875" s="81"/>
      <c r="FZ875" s="81"/>
      <c r="GA875" s="81"/>
      <c r="GB875" s="81"/>
      <c r="GC875" s="81"/>
      <c r="GD875" s="81"/>
      <c r="GE875" s="81"/>
      <c r="GF875" s="81"/>
      <c r="GG875" s="81"/>
      <c r="GH875" s="81"/>
      <c r="GI875" s="81"/>
      <c r="GJ875" s="81"/>
      <c r="GK875" s="81"/>
      <c r="GL875" s="81"/>
      <c r="GM875" s="81"/>
      <c r="GN875" s="81"/>
      <c r="GO875" s="81"/>
      <c r="GP875" s="81"/>
      <c r="GQ875" s="81"/>
      <c r="GR875" s="81"/>
      <c r="GS875" s="81"/>
      <c r="GT875" s="81"/>
      <c r="GU875" s="81"/>
      <c r="GV875" s="81"/>
      <c r="GW875" s="81"/>
      <c r="GX875" s="81"/>
      <c r="GY875" s="81"/>
      <c r="GZ875" s="81"/>
      <c r="HA875" s="81"/>
      <c r="HB875" s="81"/>
      <c r="HC875" s="81"/>
      <c r="HD875" s="81"/>
      <c r="HE875" s="81"/>
      <c r="HF875" s="81"/>
      <c r="HG875" s="81"/>
      <c r="HH875" s="81"/>
      <c r="HI875" s="81"/>
      <c r="HJ875" s="81"/>
      <c r="HK875" s="81"/>
      <c r="HL875" s="81"/>
      <c r="HM875" s="81"/>
      <c r="HN875" s="81"/>
      <c r="HO875" s="81"/>
      <c r="HP875" s="81"/>
      <c r="HQ875" s="81"/>
      <c r="HR875" s="81"/>
      <c r="HS875" s="81"/>
      <c r="HT875" s="81"/>
      <c r="HU875" s="81"/>
      <c r="HV875" s="81"/>
      <c r="HW875" s="81"/>
      <c r="HX875" s="81"/>
      <c r="HY875" s="81"/>
      <c r="HZ875" s="81"/>
      <c r="IA875" s="81"/>
      <c r="IB875" s="81"/>
      <c r="IC875" s="81"/>
      <c r="ID875" s="81"/>
      <c r="IE875" s="81"/>
      <c r="IF875" s="81"/>
      <c r="IG875" s="81"/>
      <c r="IH875" s="81"/>
      <c r="II875" s="81"/>
      <c r="IJ875" s="81"/>
      <c r="IK875" s="81"/>
      <c r="IL875" s="81"/>
      <c r="IM875" s="81"/>
      <c r="IN875" s="81"/>
      <c r="IO875" s="81"/>
      <c r="IP875" s="81"/>
      <c r="IQ875" s="81"/>
      <c r="IR875" s="81"/>
      <c r="IS875" s="81"/>
      <c r="IT875" s="81"/>
    </row>
    <row r="876" spans="1:6" s="72" customFormat="1" ht="13.5" customHeight="1">
      <c r="A876" s="28">
        <v>874</v>
      </c>
      <c r="B876" s="76" t="s">
        <v>943</v>
      </c>
      <c r="C876" s="76" t="s">
        <v>16</v>
      </c>
      <c r="D876" s="76" t="s">
        <v>964</v>
      </c>
      <c r="E876" s="76" t="s">
        <v>14</v>
      </c>
      <c r="F876" s="76">
        <v>30</v>
      </c>
    </row>
    <row r="877" spans="1:6" s="72" customFormat="1" ht="13.5" customHeight="1">
      <c r="A877" s="28">
        <v>875</v>
      </c>
      <c r="B877" s="76" t="s">
        <v>943</v>
      </c>
      <c r="C877" s="76" t="s">
        <v>8</v>
      </c>
      <c r="D877" s="76" t="s">
        <v>965</v>
      </c>
      <c r="E877" s="76" t="s">
        <v>14</v>
      </c>
      <c r="F877" s="76">
        <v>30</v>
      </c>
    </row>
    <row r="878" spans="1:6" s="72" customFormat="1" ht="13.5" customHeight="1">
      <c r="A878" s="28">
        <v>876</v>
      </c>
      <c r="B878" s="76" t="s">
        <v>943</v>
      </c>
      <c r="C878" s="76" t="s">
        <v>44</v>
      </c>
      <c r="D878" s="76" t="s">
        <v>966</v>
      </c>
      <c r="E878" s="76" t="s">
        <v>14</v>
      </c>
      <c r="F878" s="76">
        <v>30</v>
      </c>
    </row>
    <row r="879" spans="1:6" s="72" customFormat="1" ht="13.5" customHeight="1">
      <c r="A879" s="28">
        <v>877</v>
      </c>
      <c r="B879" s="77" t="s">
        <v>943</v>
      </c>
      <c r="C879" s="77" t="s">
        <v>11</v>
      </c>
      <c r="D879" s="76" t="s">
        <v>287</v>
      </c>
      <c r="E879" s="77" t="s">
        <v>14</v>
      </c>
      <c r="F879" s="76">
        <v>30</v>
      </c>
    </row>
    <row r="880" spans="1:254" s="72" customFormat="1" ht="13.5" customHeight="1">
      <c r="A880" s="28">
        <v>878</v>
      </c>
      <c r="B880" s="77" t="s">
        <v>943</v>
      </c>
      <c r="C880" s="77" t="s">
        <v>65</v>
      </c>
      <c r="D880" s="76" t="s">
        <v>967</v>
      </c>
      <c r="E880" s="77" t="s">
        <v>10</v>
      </c>
      <c r="F880" s="76">
        <v>30</v>
      </c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  <c r="CB880" s="81"/>
      <c r="CC880" s="81"/>
      <c r="CD880" s="81"/>
      <c r="CE880" s="81"/>
      <c r="CF880" s="81"/>
      <c r="CG880" s="81"/>
      <c r="CH880" s="81"/>
      <c r="CI880" s="81"/>
      <c r="CJ880" s="81"/>
      <c r="CK880" s="81"/>
      <c r="CL880" s="81"/>
      <c r="CM880" s="81"/>
      <c r="CN880" s="81"/>
      <c r="CO880" s="81"/>
      <c r="CP880" s="81"/>
      <c r="CQ880" s="81"/>
      <c r="CR880" s="81"/>
      <c r="CS880" s="81"/>
      <c r="CT880" s="81"/>
      <c r="CU880" s="81"/>
      <c r="CV880" s="81"/>
      <c r="CW880" s="81"/>
      <c r="CX880" s="81"/>
      <c r="CY880" s="81"/>
      <c r="CZ880" s="81"/>
      <c r="DA880" s="81"/>
      <c r="DB880" s="81"/>
      <c r="DC880" s="81"/>
      <c r="DD880" s="81"/>
      <c r="DE880" s="81"/>
      <c r="DF880" s="81"/>
      <c r="DG880" s="81"/>
      <c r="DH880" s="81"/>
      <c r="DI880" s="81"/>
      <c r="DJ880" s="81"/>
      <c r="DK880" s="81"/>
      <c r="DL880" s="81"/>
      <c r="DM880" s="81"/>
      <c r="DN880" s="81"/>
      <c r="DO880" s="81"/>
      <c r="DP880" s="81"/>
      <c r="DQ880" s="81"/>
      <c r="DR880" s="81"/>
      <c r="DS880" s="81"/>
      <c r="DT880" s="81"/>
      <c r="DU880" s="81"/>
      <c r="DV880" s="81"/>
      <c r="DW880" s="81"/>
      <c r="DX880" s="81"/>
      <c r="DY880" s="81"/>
      <c r="DZ880" s="81"/>
      <c r="EA880" s="81"/>
      <c r="EB880" s="81"/>
      <c r="EC880" s="81"/>
      <c r="ED880" s="81"/>
      <c r="EE880" s="81"/>
      <c r="EF880" s="81"/>
      <c r="EG880" s="81"/>
      <c r="EH880" s="81"/>
      <c r="EI880" s="81"/>
      <c r="EJ880" s="81"/>
      <c r="EK880" s="81"/>
      <c r="EL880" s="81"/>
      <c r="EM880" s="81"/>
      <c r="EN880" s="81"/>
      <c r="EO880" s="81"/>
      <c r="EP880" s="81"/>
      <c r="EQ880" s="81"/>
      <c r="ER880" s="81"/>
      <c r="ES880" s="81"/>
      <c r="ET880" s="81"/>
      <c r="EU880" s="81"/>
      <c r="EV880" s="81"/>
      <c r="EW880" s="81"/>
      <c r="EX880" s="81"/>
      <c r="EY880" s="81"/>
      <c r="EZ880" s="81"/>
      <c r="FA880" s="81"/>
      <c r="FB880" s="81"/>
      <c r="FC880" s="81"/>
      <c r="FD880" s="81"/>
      <c r="FE880" s="81"/>
      <c r="FF880" s="81"/>
      <c r="FG880" s="81"/>
      <c r="FH880" s="81"/>
      <c r="FI880" s="81"/>
      <c r="FJ880" s="81"/>
      <c r="FK880" s="81"/>
      <c r="FL880" s="81"/>
      <c r="FM880" s="81"/>
      <c r="FN880" s="81"/>
      <c r="FO880" s="81"/>
      <c r="FP880" s="81"/>
      <c r="FQ880" s="81"/>
      <c r="FR880" s="81"/>
      <c r="FS880" s="81"/>
      <c r="FT880" s="81"/>
      <c r="FU880" s="81"/>
      <c r="FV880" s="81"/>
      <c r="FW880" s="81"/>
      <c r="FX880" s="81"/>
      <c r="FY880" s="81"/>
      <c r="FZ880" s="81"/>
      <c r="GA880" s="81"/>
      <c r="GB880" s="81"/>
      <c r="GC880" s="81"/>
      <c r="GD880" s="81"/>
      <c r="GE880" s="81"/>
      <c r="GF880" s="81"/>
      <c r="GG880" s="81"/>
      <c r="GH880" s="81"/>
      <c r="GI880" s="81"/>
      <c r="GJ880" s="81"/>
      <c r="GK880" s="81"/>
      <c r="GL880" s="81"/>
      <c r="GM880" s="81"/>
      <c r="GN880" s="81"/>
      <c r="GO880" s="81"/>
      <c r="GP880" s="81"/>
      <c r="GQ880" s="81"/>
      <c r="GR880" s="81"/>
      <c r="GS880" s="81"/>
      <c r="GT880" s="81"/>
      <c r="GU880" s="81"/>
      <c r="GV880" s="81"/>
      <c r="GW880" s="81"/>
      <c r="GX880" s="81"/>
      <c r="GY880" s="81"/>
      <c r="GZ880" s="81"/>
      <c r="HA880" s="81"/>
      <c r="HB880" s="81"/>
      <c r="HC880" s="81"/>
      <c r="HD880" s="81"/>
      <c r="HE880" s="81"/>
      <c r="HF880" s="81"/>
      <c r="HG880" s="81"/>
      <c r="HH880" s="81"/>
      <c r="HI880" s="81"/>
      <c r="HJ880" s="81"/>
      <c r="HK880" s="81"/>
      <c r="HL880" s="81"/>
      <c r="HM880" s="81"/>
      <c r="HN880" s="81"/>
      <c r="HO880" s="81"/>
      <c r="HP880" s="81"/>
      <c r="HQ880" s="81"/>
      <c r="HR880" s="81"/>
      <c r="HS880" s="81"/>
      <c r="HT880" s="81"/>
      <c r="HU880" s="81"/>
      <c r="HV880" s="81"/>
      <c r="HW880" s="81"/>
      <c r="HX880" s="81"/>
      <c r="HY880" s="81"/>
      <c r="HZ880" s="81"/>
      <c r="IA880" s="81"/>
      <c r="IB880" s="81"/>
      <c r="IC880" s="81"/>
      <c r="ID880" s="81"/>
      <c r="IE880" s="81"/>
      <c r="IF880" s="81"/>
      <c r="IG880" s="81"/>
      <c r="IH880" s="81"/>
      <c r="II880" s="81"/>
      <c r="IJ880" s="81"/>
      <c r="IK880" s="81"/>
      <c r="IL880" s="81"/>
      <c r="IM880" s="81"/>
      <c r="IN880" s="81"/>
      <c r="IO880" s="81"/>
      <c r="IP880" s="81"/>
      <c r="IQ880" s="81"/>
      <c r="IR880" s="81"/>
      <c r="IS880" s="81"/>
      <c r="IT880" s="81"/>
    </row>
    <row r="881" spans="1:6" s="72" customFormat="1" ht="13.5" customHeight="1">
      <c r="A881" s="28">
        <v>879</v>
      </c>
      <c r="B881" s="77" t="s">
        <v>943</v>
      </c>
      <c r="C881" s="77" t="s">
        <v>178</v>
      </c>
      <c r="D881" s="76" t="s">
        <v>968</v>
      </c>
      <c r="E881" s="77" t="s">
        <v>14</v>
      </c>
      <c r="F881" s="76">
        <v>30</v>
      </c>
    </row>
    <row r="882" spans="1:6" s="72" customFormat="1" ht="13.5" customHeight="1">
      <c r="A882" s="28">
        <v>880</v>
      </c>
      <c r="B882" s="77" t="s">
        <v>943</v>
      </c>
      <c r="C882" s="77" t="s">
        <v>240</v>
      </c>
      <c r="D882" s="76" t="s">
        <v>969</v>
      </c>
      <c r="E882" s="77" t="s">
        <v>10</v>
      </c>
      <c r="F882" s="76">
        <v>30</v>
      </c>
    </row>
    <row r="883" spans="1:6" s="72" customFormat="1" ht="13.5" customHeight="1">
      <c r="A883" s="28">
        <v>881</v>
      </c>
      <c r="B883" s="77" t="s">
        <v>943</v>
      </c>
      <c r="C883" s="76" t="s">
        <v>16</v>
      </c>
      <c r="D883" s="76" t="s">
        <v>970</v>
      </c>
      <c r="E883" s="77" t="s">
        <v>10</v>
      </c>
      <c r="F883" s="76">
        <v>30</v>
      </c>
    </row>
    <row r="884" spans="1:6" s="72" customFormat="1" ht="13.5" customHeight="1">
      <c r="A884" s="28">
        <v>882</v>
      </c>
      <c r="B884" s="76" t="s">
        <v>943</v>
      </c>
      <c r="C884" s="76" t="s">
        <v>8</v>
      </c>
      <c r="D884" s="76" t="s">
        <v>971</v>
      </c>
      <c r="E884" s="76" t="s">
        <v>14</v>
      </c>
      <c r="F884" s="76">
        <v>30</v>
      </c>
    </row>
    <row r="885" spans="1:254" s="72" customFormat="1" ht="13.5" customHeight="1">
      <c r="A885" s="28">
        <v>883</v>
      </c>
      <c r="B885" s="76" t="s">
        <v>943</v>
      </c>
      <c r="C885" s="76" t="s">
        <v>8</v>
      </c>
      <c r="D885" s="76" t="s">
        <v>972</v>
      </c>
      <c r="E885" s="76" t="s">
        <v>14</v>
      </c>
      <c r="F885" s="76">
        <v>30</v>
      </c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  <c r="CC885" s="81"/>
      <c r="CD885" s="81"/>
      <c r="CE885" s="81"/>
      <c r="CF885" s="81"/>
      <c r="CG885" s="81"/>
      <c r="CH885" s="81"/>
      <c r="CI885" s="81"/>
      <c r="CJ885" s="81"/>
      <c r="CK885" s="81"/>
      <c r="CL885" s="81"/>
      <c r="CM885" s="81"/>
      <c r="CN885" s="81"/>
      <c r="CO885" s="81"/>
      <c r="CP885" s="81"/>
      <c r="CQ885" s="81"/>
      <c r="CR885" s="81"/>
      <c r="CS885" s="81"/>
      <c r="CT885" s="81"/>
      <c r="CU885" s="81"/>
      <c r="CV885" s="81"/>
      <c r="CW885" s="81"/>
      <c r="CX885" s="81"/>
      <c r="CY885" s="81"/>
      <c r="CZ885" s="81"/>
      <c r="DA885" s="81"/>
      <c r="DB885" s="81"/>
      <c r="DC885" s="81"/>
      <c r="DD885" s="81"/>
      <c r="DE885" s="81"/>
      <c r="DF885" s="81"/>
      <c r="DG885" s="81"/>
      <c r="DH885" s="81"/>
      <c r="DI885" s="81"/>
      <c r="DJ885" s="81"/>
      <c r="DK885" s="81"/>
      <c r="DL885" s="81"/>
      <c r="DM885" s="81"/>
      <c r="DN885" s="81"/>
      <c r="DO885" s="81"/>
      <c r="DP885" s="81"/>
      <c r="DQ885" s="81"/>
      <c r="DR885" s="81"/>
      <c r="DS885" s="81"/>
      <c r="DT885" s="81"/>
      <c r="DU885" s="81"/>
      <c r="DV885" s="81"/>
      <c r="DW885" s="81"/>
      <c r="DX885" s="81"/>
      <c r="DY885" s="81"/>
      <c r="DZ885" s="81"/>
      <c r="EA885" s="81"/>
      <c r="EB885" s="81"/>
      <c r="EC885" s="81"/>
      <c r="ED885" s="81"/>
      <c r="EE885" s="81"/>
      <c r="EF885" s="81"/>
      <c r="EG885" s="81"/>
      <c r="EH885" s="81"/>
      <c r="EI885" s="81"/>
      <c r="EJ885" s="81"/>
      <c r="EK885" s="81"/>
      <c r="EL885" s="81"/>
      <c r="EM885" s="81"/>
      <c r="EN885" s="81"/>
      <c r="EO885" s="81"/>
      <c r="EP885" s="81"/>
      <c r="EQ885" s="81"/>
      <c r="ER885" s="81"/>
      <c r="ES885" s="81"/>
      <c r="ET885" s="81"/>
      <c r="EU885" s="81"/>
      <c r="EV885" s="81"/>
      <c r="EW885" s="81"/>
      <c r="EX885" s="81"/>
      <c r="EY885" s="81"/>
      <c r="EZ885" s="81"/>
      <c r="FA885" s="81"/>
      <c r="FB885" s="81"/>
      <c r="FC885" s="81"/>
      <c r="FD885" s="81"/>
      <c r="FE885" s="81"/>
      <c r="FF885" s="81"/>
      <c r="FG885" s="81"/>
      <c r="FH885" s="81"/>
      <c r="FI885" s="81"/>
      <c r="FJ885" s="81"/>
      <c r="FK885" s="81"/>
      <c r="FL885" s="81"/>
      <c r="FM885" s="81"/>
      <c r="FN885" s="81"/>
      <c r="FO885" s="81"/>
      <c r="FP885" s="81"/>
      <c r="FQ885" s="81"/>
      <c r="FR885" s="81"/>
      <c r="FS885" s="81"/>
      <c r="FT885" s="81"/>
      <c r="FU885" s="81"/>
      <c r="FV885" s="81"/>
      <c r="FW885" s="81"/>
      <c r="FX885" s="81"/>
      <c r="FY885" s="81"/>
      <c r="FZ885" s="81"/>
      <c r="GA885" s="81"/>
      <c r="GB885" s="81"/>
      <c r="GC885" s="81"/>
      <c r="GD885" s="81"/>
      <c r="GE885" s="81"/>
      <c r="GF885" s="81"/>
      <c r="GG885" s="81"/>
      <c r="GH885" s="81"/>
      <c r="GI885" s="81"/>
      <c r="GJ885" s="81"/>
      <c r="GK885" s="81"/>
      <c r="GL885" s="81"/>
      <c r="GM885" s="81"/>
      <c r="GN885" s="81"/>
      <c r="GO885" s="81"/>
      <c r="GP885" s="81"/>
      <c r="GQ885" s="81"/>
      <c r="GR885" s="81"/>
      <c r="GS885" s="81"/>
      <c r="GT885" s="81"/>
      <c r="GU885" s="81"/>
      <c r="GV885" s="81"/>
      <c r="GW885" s="81"/>
      <c r="GX885" s="81"/>
      <c r="GY885" s="81"/>
      <c r="GZ885" s="81"/>
      <c r="HA885" s="81"/>
      <c r="HB885" s="81"/>
      <c r="HC885" s="81"/>
      <c r="HD885" s="81"/>
      <c r="HE885" s="81"/>
      <c r="HF885" s="81"/>
      <c r="HG885" s="81"/>
      <c r="HH885" s="81"/>
      <c r="HI885" s="81"/>
      <c r="HJ885" s="81"/>
      <c r="HK885" s="81"/>
      <c r="HL885" s="81"/>
      <c r="HM885" s="81"/>
      <c r="HN885" s="81"/>
      <c r="HO885" s="81"/>
      <c r="HP885" s="81"/>
      <c r="HQ885" s="81"/>
      <c r="HR885" s="81"/>
      <c r="HS885" s="81"/>
      <c r="HT885" s="81"/>
      <c r="HU885" s="81"/>
      <c r="HV885" s="81"/>
      <c r="HW885" s="81"/>
      <c r="HX885" s="81"/>
      <c r="HY885" s="81"/>
      <c r="HZ885" s="81"/>
      <c r="IA885" s="81"/>
      <c r="IB885" s="81"/>
      <c r="IC885" s="81"/>
      <c r="ID885" s="81"/>
      <c r="IE885" s="81"/>
      <c r="IF885" s="81"/>
      <c r="IG885" s="81"/>
      <c r="IH885" s="81"/>
      <c r="II885" s="81"/>
      <c r="IJ885" s="81"/>
      <c r="IK885" s="81"/>
      <c r="IL885" s="81"/>
      <c r="IM885" s="81"/>
      <c r="IN885" s="81"/>
      <c r="IO885" s="81"/>
      <c r="IP885" s="81"/>
      <c r="IQ885" s="81"/>
      <c r="IR885" s="81"/>
      <c r="IS885" s="81"/>
      <c r="IT885" s="81"/>
    </row>
    <row r="886" spans="1:6" s="72" customFormat="1" ht="13.5" customHeight="1">
      <c r="A886" s="28">
        <v>884</v>
      </c>
      <c r="B886" s="76" t="s">
        <v>943</v>
      </c>
      <c r="C886" s="76" t="s">
        <v>24</v>
      </c>
      <c r="D886" s="76" t="s">
        <v>973</v>
      </c>
      <c r="E886" s="76" t="s">
        <v>10</v>
      </c>
      <c r="F886" s="76">
        <v>30</v>
      </c>
    </row>
    <row r="887" spans="1:6" s="72" customFormat="1" ht="13.5" customHeight="1">
      <c r="A887" s="28">
        <v>885</v>
      </c>
      <c r="B887" s="76" t="s">
        <v>943</v>
      </c>
      <c r="C887" s="76" t="s">
        <v>16</v>
      </c>
      <c r="D887" s="76" t="s">
        <v>341</v>
      </c>
      <c r="E887" s="76" t="s">
        <v>14</v>
      </c>
      <c r="F887" s="76">
        <v>30</v>
      </c>
    </row>
    <row r="888" spans="1:6" s="72" customFormat="1" ht="13.5" customHeight="1">
      <c r="A888" s="28">
        <v>886</v>
      </c>
      <c r="B888" s="76" t="s">
        <v>943</v>
      </c>
      <c r="C888" s="76" t="s">
        <v>178</v>
      </c>
      <c r="D888" s="76" t="s">
        <v>974</v>
      </c>
      <c r="E888" s="76" t="s">
        <v>14</v>
      </c>
      <c r="F888" s="76">
        <v>30</v>
      </c>
    </row>
    <row r="889" spans="1:6" s="72" customFormat="1" ht="13.5" customHeight="1">
      <c r="A889" s="28">
        <v>887</v>
      </c>
      <c r="B889" s="76" t="s">
        <v>943</v>
      </c>
      <c r="C889" s="76" t="s">
        <v>16</v>
      </c>
      <c r="D889" s="76" t="s">
        <v>975</v>
      </c>
      <c r="E889" s="76" t="s">
        <v>10</v>
      </c>
      <c r="F889" s="76">
        <v>30</v>
      </c>
    </row>
    <row r="890" spans="1:6" s="72" customFormat="1" ht="13.5" customHeight="1">
      <c r="A890" s="28">
        <v>888</v>
      </c>
      <c r="B890" s="76" t="s">
        <v>943</v>
      </c>
      <c r="C890" s="76" t="s">
        <v>8</v>
      </c>
      <c r="D890" s="76" t="s">
        <v>976</v>
      </c>
      <c r="E890" s="76" t="s">
        <v>14</v>
      </c>
      <c r="F890" s="76">
        <v>30</v>
      </c>
    </row>
    <row r="891" spans="1:6" s="72" customFormat="1" ht="13.5" customHeight="1">
      <c r="A891" s="28">
        <v>889</v>
      </c>
      <c r="B891" s="78" t="s">
        <v>943</v>
      </c>
      <c r="C891" s="78" t="s">
        <v>33</v>
      </c>
      <c r="D891" s="78" t="s">
        <v>977</v>
      </c>
      <c r="E891" s="78" t="s">
        <v>10</v>
      </c>
      <c r="F891" s="82">
        <v>30</v>
      </c>
    </row>
    <row r="892" spans="1:6" s="72" customFormat="1" ht="13.5" customHeight="1">
      <c r="A892" s="28">
        <v>890</v>
      </c>
      <c r="B892" s="78" t="s">
        <v>943</v>
      </c>
      <c r="C892" s="78" t="s">
        <v>63</v>
      </c>
      <c r="D892" s="78" t="s">
        <v>182</v>
      </c>
      <c r="E892" s="78" t="s">
        <v>10</v>
      </c>
      <c r="F892" s="82">
        <v>30</v>
      </c>
    </row>
    <row r="893" spans="1:254" s="72" customFormat="1" ht="13.5" customHeight="1">
      <c r="A893" s="28">
        <v>891</v>
      </c>
      <c r="B893" s="78" t="s">
        <v>943</v>
      </c>
      <c r="C893" s="78" t="s">
        <v>44</v>
      </c>
      <c r="D893" s="78" t="s">
        <v>978</v>
      </c>
      <c r="E893" s="78" t="s">
        <v>10</v>
      </c>
      <c r="F893" s="82">
        <v>30</v>
      </c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  <c r="CB893" s="81"/>
      <c r="CC893" s="81"/>
      <c r="CD893" s="81"/>
      <c r="CE893" s="81"/>
      <c r="CF893" s="81"/>
      <c r="CG893" s="81"/>
      <c r="CH893" s="81"/>
      <c r="CI893" s="81"/>
      <c r="CJ893" s="81"/>
      <c r="CK893" s="81"/>
      <c r="CL893" s="81"/>
      <c r="CM893" s="81"/>
      <c r="CN893" s="81"/>
      <c r="CO893" s="81"/>
      <c r="CP893" s="81"/>
      <c r="CQ893" s="81"/>
      <c r="CR893" s="81"/>
      <c r="CS893" s="81"/>
      <c r="CT893" s="81"/>
      <c r="CU893" s="81"/>
      <c r="CV893" s="81"/>
      <c r="CW893" s="81"/>
      <c r="CX893" s="81"/>
      <c r="CY893" s="81"/>
      <c r="CZ893" s="81"/>
      <c r="DA893" s="81"/>
      <c r="DB893" s="81"/>
      <c r="DC893" s="81"/>
      <c r="DD893" s="81"/>
      <c r="DE893" s="81"/>
      <c r="DF893" s="81"/>
      <c r="DG893" s="81"/>
      <c r="DH893" s="81"/>
      <c r="DI893" s="81"/>
      <c r="DJ893" s="81"/>
      <c r="DK893" s="81"/>
      <c r="DL893" s="81"/>
      <c r="DM893" s="81"/>
      <c r="DN893" s="81"/>
      <c r="DO893" s="81"/>
      <c r="DP893" s="81"/>
      <c r="DQ893" s="81"/>
      <c r="DR893" s="81"/>
      <c r="DS893" s="81"/>
      <c r="DT893" s="81"/>
      <c r="DU893" s="81"/>
      <c r="DV893" s="81"/>
      <c r="DW893" s="81"/>
      <c r="DX893" s="81"/>
      <c r="DY893" s="81"/>
      <c r="DZ893" s="81"/>
      <c r="EA893" s="81"/>
      <c r="EB893" s="81"/>
      <c r="EC893" s="81"/>
      <c r="ED893" s="81"/>
      <c r="EE893" s="81"/>
      <c r="EF893" s="81"/>
      <c r="EG893" s="81"/>
      <c r="EH893" s="81"/>
      <c r="EI893" s="81"/>
      <c r="EJ893" s="81"/>
      <c r="EK893" s="81"/>
      <c r="EL893" s="81"/>
      <c r="EM893" s="81"/>
      <c r="EN893" s="81"/>
      <c r="EO893" s="81"/>
      <c r="EP893" s="81"/>
      <c r="EQ893" s="81"/>
      <c r="ER893" s="81"/>
      <c r="ES893" s="81"/>
      <c r="ET893" s="81"/>
      <c r="EU893" s="81"/>
      <c r="EV893" s="81"/>
      <c r="EW893" s="81"/>
      <c r="EX893" s="81"/>
      <c r="EY893" s="81"/>
      <c r="EZ893" s="81"/>
      <c r="FA893" s="81"/>
      <c r="FB893" s="81"/>
      <c r="FC893" s="81"/>
      <c r="FD893" s="81"/>
      <c r="FE893" s="81"/>
      <c r="FF893" s="81"/>
      <c r="FG893" s="81"/>
      <c r="FH893" s="81"/>
      <c r="FI893" s="81"/>
      <c r="FJ893" s="81"/>
      <c r="FK893" s="81"/>
      <c r="FL893" s="81"/>
      <c r="FM893" s="81"/>
      <c r="FN893" s="81"/>
      <c r="FO893" s="81"/>
      <c r="FP893" s="81"/>
      <c r="FQ893" s="81"/>
      <c r="FR893" s="81"/>
      <c r="FS893" s="81"/>
      <c r="FT893" s="81"/>
      <c r="FU893" s="81"/>
      <c r="FV893" s="81"/>
      <c r="FW893" s="81"/>
      <c r="FX893" s="81"/>
      <c r="FY893" s="81"/>
      <c r="FZ893" s="81"/>
      <c r="GA893" s="81"/>
      <c r="GB893" s="81"/>
      <c r="GC893" s="81"/>
      <c r="GD893" s="81"/>
      <c r="GE893" s="81"/>
      <c r="GF893" s="81"/>
      <c r="GG893" s="81"/>
      <c r="GH893" s="81"/>
      <c r="GI893" s="81"/>
      <c r="GJ893" s="81"/>
      <c r="GK893" s="81"/>
      <c r="GL893" s="81"/>
      <c r="GM893" s="81"/>
      <c r="GN893" s="81"/>
      <c r="GO893" s="81"/>
      <c r="GP893" s="81"/>
      <c r="GQ893" s="81"/>
      <c r="GR893" s="81"/>
      <c r="GS893" s="81"/>
      <c r="GT893" s="81"/>
      <c r="GU893" s="81"/>
      <c r="GV893" s="81"/>
      <c r="GW893" s="81"/>
      <c r="GX893" s="81"/>
      <c r="GY893" s="81"/>
      <c r="GZ893" s="81"/>
      <c r="HA893" s="81"/>
      <c r="HB893" s="81"/>
      <c r="HC893" s="81"/>
      <c r="HD893" s="81"/>
      <c r="HE893" s="81"/>
      <c r="HF893" s="81"/>
      <c r="HG893" s="81"/>
      <c r="HH893" s="81"/>
      <c r="HI893" s="81"/>
      <c r="HJ893" s="81"/>
      <c r="HK893" s="81"/>
      <c r="HL893" s="81"/>
      <c r="HM893" s="81"/>
      <c r="HN893" s="81"/>
      <c r="HO893" s="81"/>
      <c r="HP893" s="81"/>
      <c r="HQ893" s="81"/>
      <c r="HR893" s="81"/>
      <c r="HS893" s="81"/>
      <c r="HT893" s="81"/>
      <c r="HU893" s="81"/>
      <c r="HV893" s="81"/>
      <c r="HW893" s="81"/>
      <c r="HX893" s="81"/>
      <c r="HY893" s="81"/>
      <c r="HZ893" s="81"/>
      <c r="IA893" s="81"/>
      <c r="IB893" s="81"/>
      <c r="IC893" s="81"/>
      <c r="ID893" s="81"/>
      <c r="IE893" s="81"/>
      <c r="IF893" s="81"/>
      <c r="IG893" s="81"/>
      <c r="IH893" s="81"/>
      <c r="II893" s="81"/>
      <c r="IJ893" s="81"/>
      <c r="IK893" s="81"/>
      <c r="IL893" s="81"/>
      <c r="IM893" s="81"/>
      <c r="IN893" s="81"/>
      <c r="IO893" s="81"/>
      <c r="IP893" s="81"/>
      <c r="IQ893" s="81"/>
      <c r="IR893" s="81"/>
      <c r="IS893" s="81"/>
      <c r="IT893" s="81"/>
    </row>
    <row r="894" spans="1:6" s="72" customFormat="1" ht="13.5" customHeight="1">
      <c r="A894" s="28">
        <v>892</v>
      </c>
      <c r="B894" s="78" t="s">
        <v>943</v>
      </c>
      <c r="C894" s="78" t="s">
        <v>33</v>
      </c>
      <c r="D894" s="78" t="s">
        <v>979</v>
      </c>
      <c r="E894" s="78" t="s">
        <v>10</v>
      </c>
      <c r="F894" s="82">
        <v>30</v>
      </c>
    </row>
    <row r="895" spans="1:6" s="72" customFormat="1" ht="13.5" customHeight="1">
      <c r="A895" s="28">
        <v>893</v>
      </c>
      <c r="B895" s="78" t="s">
        <v>943</v>
      </c>
      <c r="C895" s="78" t="s">
        <v>63</v>
      </c>
      <c r="D895" s="78" t="s">
        <v>980</v>
      </c>
      <c r="E895" s="78" t="s">
        <v>10</v>
      </c>
      <c r="F895" s="82">
        <v>30</v>
      </c>
    </row>
    <row r="896" spans="1:6" s="72" customFormat="1" ht="13.5" customHeight="1">
      <c r="A896" s="28">
        <v>894</v>
      </c>
      <c r="B896" s="78" t="s">
        <v>943</v>
      </c>
      <c r="C896" s="78" t="s">
        <v>178</v>
      </c>
      <c r="D896" s="85" t="s">
        <v>981</v>
      </c>
      <c r="E896" s="85" t="s">
        <v>14</v>
      </c>
      <c r="F896" s="82">
        <v>30</v>
      </c>
    </row>
    <row r="897" spans="1:6" s="72" customFormat="1" ht="13.5" customHeight="1">
      <c r="A897" s="28">
        <v>895</v>
      </c>
      <c r="B897" s="78" t="s">
        <v>943</v>
      </c>
      <c r="C897" s="78" t="s">
        <v>178</v>
      </c>
      <c r="D897" s="85" t="s">
        <v>982</v>
      </c>
      <c r="E897" s="85" t="s">
        <v>10</v>
      </c>
      <c r="F897" s="82">
        <v>30</v>
      </c>
    </row>
    <row r="898" spans="1:254" s="72" customFormat="1" ht="13.5" customHeight="1">
      <c r="A898" s="28">
        <v>896</v>
      </c>
      <c r="B898" s="76" t="s">
        <v>943</v>
      </c>
      <c r="C898" s="76" t="s">
        <v>65</v>
      </c>
      <c r="D898" s="79" t="s">
        <v>983</v>
      </c>
      <c r="E898" s="79" t="s">
        <v>10</v>
      </c>
      <c r="F898" s="79">
        <v>100</v>
      </c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  <c r="AC898" s="83"/>
      <c r="AD898" s="83"/>
      <c r="AE898" s="83"/>
      <c r="AF898" s="83"/>
      <c r="AG898" s="83"/>
      <c r="AH898" s="83"/>
      <c r="AI898" s="83"/>
      <c r="AJ898" s="83"/>
      <c r="AK898" s="83"/>
      <c r="AL898" s="83"/>
      <c r="AM898" s="83"/>
      <c r="AN898" s="83"/>
      <c r="AO898" s="83"/>
      <c r="AP898" s="83"/>
      <c r="AQ898" s="83"/>
      <c r="AR898" s="83"/>
      <c r="AS898" s="83"/>
      <c r="AT898" s="83"/>
      <c r="AU898" s="83"/>
      <c r="AV898" s="83"/>
      <c r="AW898" s="83"/>
      <c r="AX898" s="83"/>
      <c r="AY898" s="83"/>
      <c r="AZ898" s="83"/>
      <c r="BA898" s="83"/>
      <c r="BB898" s="83"/>
      <c r="BC898" s="83"/>
      <c r="BD898" s="83"/>
      <c r="BE898" s="83"/>
      <c r="BF898" s="83"/>
      <c r="BG898" s="83"/>
      <c r="BH898" s="83"/>
      <c r="BI898" s="83"/>
      <c r="BJ898" s="83"/>
      <c r="BK898" s="83"/>
      <c r="BL898" s="83"/>
      <c r="BM898" s="83"/>
      <c r="BN898" s="83"/>
      <c r="BO898" s="83"/>
      <c r="BP898" s="83"/>
      <c r="BQ898" s="83"/>
      <c r="BR898" s="83"/>
      <c r="BS898" s="83"/>
      <c r="BT898" s="83"/>
      <c r="BU898" s="83"/>
      <c r="BV898" s="83"/>
      <c r="BW898" s="83"/>
      <c r="BX898" s="83"/>
      <c r="BY898" s="83"/>
      <c r="BZ898" s="83"/>
      <c r="CA898" s="83"/>
      <c r="CB898" s="83"/>
      <c r="CC898" s="83"/>
      <c r="CD898" s="83"/>
      <c r="CE898" s="83"/>
      <c r="CF898" s="83"/>
      <c r="CG898" s="83"/>
      <c r="CH898" s="83"/>
      <c r="CI898" s="83"/>
      <c r="CJ898" s="83"/>
      <c r="CK898" s="83"/>
      <c r="CL898" s="83"/>
      <c r="CM898" s="83"/>
      <c r="CN898" s="83"/>
      <c r="CO898" s="83"/>
      <c r="CP898" s="83"/>
      <c r="CQ898" s="83"/>
      <c r="CR898" s="83"/>
      <c r="CS898" s="83"/>
      <c r="CT898" s="83"/>
      <c r="CU898" s="83"/>
      <c r="CV898" s="83"/>
      <c r="CW898" s="83"/>
      <c r="CX898" s="83"/>
      <c r="CY898" s="83"/>
      <c r="CZ898" s="83"/>
      <c r="DA898" s="83"/>
      <c r="DB898" s="83"/>
      <c r="DC898" s="83"/>
      <c r="DD898" s="83"/>
      <c r="DE898" s="83"/>
      <c r="DF898" s="83"/>
      <c r="DG898" s="83"/>
      <c r="DH898" s="83"/>
      <c r="DI898" s="83"/>
      <c r="DJ898" s="83"/>
      <c r="DK898" s="83"/>
      <c r="DL898" s="83"/>
      <c r="DM898" s="83"/>
      <c r="DN898" s="83"/>
      <c r="DO898" s="83"/>
      <c r="DP898" s="83"/>
      <c r="DQ898" s="83"/>
      <c r="DR898" s="83"/>
      <c r="DS898" s="83"/>
      <c r="DT898" s="83"/>
      <c r="DU898" s="83"/>
      <c r="DV898" s="83"/>
      <c r="DW898" s="83"/>
      <c r="DX898" s="83"/>
      <c r="DY898" s="83"/>
      <c r="DZ898" s="83"/>
      <c r="EA898" s="83"/>
      <c r="EB898" s="83"/>
      <c r="EC898" s="83"/>
      <c r="ED898" s="83"/>
      <c r="EE898" s="83"/>
      <c r="EF898" s="83"/>
      <c r="EG898" s="83"/>
      <c r="EH898" s="83"/>
      <c r="EI898" s="83"/>
      <c r="EJ898" s="83"/>
      <c r="EK898" s="83"/>
      <c r="EL898" s="83"/>
      <c r="EM898" s="83"/>
      <c r="EN898" s="83"/>
      <c r="EO898" s="83"/>
      <c r="EP898" s="83"/>
      <c r="EQ898" s="83"/>
      <c r="ER898" s="83"/>
      <c r="ES898" s="83"/>
      <c r="ET898" s="83"/>
      <c r="EU898" s="83"/>
      <c r="EV898" s="83"/>
      <c r="EW898" s="83"/>
      <c r="EX898" s="83"/>
      <c r="EY898" s="83"/>
      <c r="EZ898" s="83"/>
      <c r="FA898" s="83"/>
      <c r="FB898" s="83"/>
      <c r="FC898" s="83"/>
      <c r="FD898" s="83"/>
      <c r="FE898" s="83"/>
      <c r="FF898" s="83"/>
      <c r="FG898" s="83"/>
      <c r="FH898" s="83"/>
      <c r="FI898" s="83"/>
      <c r="FJ898" s="83"/>
      <c r="FK898" s="83"/>
      <c r="FL898" s="83"/>
      <c r="FM898" s="83"/>
      <c r="FN898" s="83"/>
      <c r="FO898" s="83"/>
      <c r="FP898" s="83"/>
      <c r="FQ898" s="83"/>
      <c r="FR898" s="83"/>
      <c r="FS898" s="83"/>
      <c r="FT898" s="83"/>
      <c r="FU898" s="83"/>
      <c r="FV898" s="83"/>
      <c r="FW898" s="83"/>
      <c r="FX898" s="83"/>
      <c r="FY898" s="83"/>
      <c r="FZ898" s="83"/>
      <c r="GA898" s="83"/>
      <c r="GB898" s="83"/>
      <c r="GC898" s="83"/>
      <c r="GD898" s="83"/>
      <c r="GE898" s="83"/>
      <c r="GF898" s="83"/>
      <c r="GG898" s="83"/>
      <c r="GH898" s="83"/>
      <c r="GI898" s="83"/>
      <c r="GJ898" s="83"/>
      <c r="GK898" s="83"/>
      <c r="GL898" s="83"/>
      <c r="GM898" s="83"/>
      <c r="GN898" s="83"/>
      <c r="GO898" s="83"/>
      <c r="GP898" s="83"/>
      <c r="GQ898" s="83"/>
      <c r="GR898" s="83"/>
      <c r="GS898" s="83"/>
      <c r="GT898" s="83"/>
      <c r="GU898" s="83"/>
      <c r="GV898" s="83"/>
      <c r="GW898" s="83"/>
      <c r="GX898" s="83"/>
      <c r="GY898" s="83"/>
      <c r="GZ898" s="83"/>
      <c r="HA898" s="83"/>
      <c r="HB898" s="83"/>
      <c r="HC898" s="83"/>
      <c r="HD898" s="83"/>
      <c r="HE898" s="83"/>
      <c r="HF898" s="83"/>
      <c r="HG898" s="83"/>
      <c r="HH898" s="83"/>
      <c r="HI898" s="83"/>
      <c r="HJ898" s="83"/>
      <c r="HK898" s="83"/>
      <c r="HL898" s="83"/>
      <c r="HM898" s="83"/>
      <c r="HN898" s="83"/>
      <c r="HO898" s="83"/>
      <c r="HP898" s="83"/>
      <c r="HQ898" s="83"/>
      <c r="HR898" s="83"/>
      <c r="HS898" s="83"/>
      <c r="HT898" s="83"/>
      <c r="HU898" s="83"/>
      <c r="HV898" s="83"/>
      <c r="HW898" s="83"/>
      <c r="HX898" s="83"/>
      <c r="HY898" s="83"/>
      <c r="HZ898" s="83"/>
      <c r="IA898" s="83"/>
      <c r="IB898" s="83"/>
      <c r="IC898" s="83"/>
      <c r="ID898" s="83"/>
      <c r="IE898" s="83"/>
      <c r="IF898" s="83"/>
      <c r="IG898" s="83"/>
      <c r="IH898" s="83"/>
      <c r="II898" s="83"/>
      <c r="IJ898" s="83"/>
      <c r="IK898" s="83"/>
      <c r="IL898" s="83"/>
      <c r="IM898" s="83"/>
      <c r="IN898" s="83"/>
      <c r="IO898" s="83"/>
      <c r="IP898" s="83"/>
      <c r="IQ898" s="83"/>
      <c r="IR898" s="83"/>
      <c r="IS898" s="83"/>
      <c r="IT898" s="83"/>
    </row>
    <row r="899" spans="1:254" s="72" customFormat="1" ht="13.5" customHeight="1">
      <c r="A899" s="28">
        <v>897</v>
      </c>
      <c r="B899" s="79" t="s">
        <v>943</v>
      </c>
      <c r="C899" s="79" t="s">
        <v>11</v>
      </c>
      <c r="D899" s="79" t="s">
        <v>30</v>
      </c>
      <c r="E899" s="79" t="s">
        <v>10</v>
      </c>
      <c r="F899" s="79">
        <v>100</v>
      </c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  <c r="AC899" s="83"/>
      <c r="AD899" s="83"/>
      <c r="AE899" s="83"/>
      <c r="AF899" s="83"/>
      <c r="AG899" s="83"/>
      <c r="AH899" s="83"/>
      <c r="AI899" s="83"/>
      <c r="AJ899" s="83"/>
      <c r="AK899" s="83"/>
      <c r="AL899" s="83"/>
      <c r="AM899" s="83"/>
      <c r="AN899" s="83"/>
      <c r="AO899" s="83"/>
      <c r="AP899" s="83"/>
      <c r="AQ899" s="83"/>
      <c r="AR899" s="83"/>
      <c r="AS899" s="83"/>
      <c r="AT899" s="83"/>
      <c r="AU899" s="83"/>
      <c r="AV899" s="83"/>
      <c r="AW899" s="83"/>
      <c r="AX899" s="83"/>
      <c r="AY899" s="83"/>
      <c r="AZ899" s="83"/>
      <c r="BA899" s="83"/>
      <c r="BB899" s="83"/>
      <c r="BC899" s="83"/>
      <c r="BD899" s="83"/>
      <c r="BE899" s="83"/>
      <c r="BF899" s="83"/>
      <c r="BG899" s="83"/>
      <c r="BH899" s="83"/>
      <c r="BI899" s="83"/>
      <c r="BJ899" s="83"/>
      <c r="BK899" s="83"/>
      <c r="BL899" s="83"/>
      <c r="BM899" s="83"/>
      <c r="BN899" s="83"/>
      <c r="BO899" s="83"/>
      <c r="BP899" s="83"/>
      <c r="BQ899" s="83"/>
      <c r="BR899" s="83"/>
      <c r="BS899" s="83"/>
      <c r="BT899" s="83"/>
      <c r="BU899" s="83"/>
      <c r="BV899" s="83"/>
      <c r="BW899" s="83"/>
      <c r="BX899" s="83"/>
      <c r="BY899" s="83"/>
      <c r="BZ899" s="83"/>
      <c r="CA899" s="83"/>
      <c r="CB899" s="83"/>
      <c r="CC899" s="83"/>
      <c r="CD899" s="83"/>
      <c r="CE899" s="83"/>
      <c r="CF899" s="83"/>
      <c r="CG899" s="83"/>
      <c r="CH899" s="83"/>
      <c r="CI899" s="83"/>
      <c r="CJ899" s="83"/>
      <c r="CK899" s="83"/>
      <c r="CL899" s="83"/>
      <c r="CM899" s="83"/>
      <c r="CN899" s="83"/>
      <c r="CO899" s="83"/>
      <c r="CP899" s="83"/>
      <c r="CQ899" s="83"/>
      <c r="CR899" s="83"/>
      <c r="CS899" s="83"/>
      <c r="CT899" s="83"/>
      <c r="CU899" s="83"/>
      <c r="CV899" s="83"/>
      <c r="CW899" s="83"/>
      <c r="CX899" s="83"/>
      <c r="CY899" s="83"/>
      <c r="CZ899" s="83"/>
      <c r="DA899" s="83"/>
      <c r="DB899" s="83"/>
      <c r="DC899" s="83"/>
      <c r="DD899" s="83"/>
      <c r="DE899" s="83"/>
      <c r="DF899" s="83"/>
      <c r="DG899" s="83"/>
      <c r="DH899" s="83"/>
      <c r="DI899" s="83"/>
      <c r="DJ899" s="83"/>
      <c r="DK899" s="83"/>
      <c r="DL899" s="83"/>
      <c r="DM899" s="83"/>
      <c r="DN899" s="83"/>
      <c r="DO899" s="83"/>
      <c r="DP899" s="83"/>
      <c r="DQ899" s="83"/>
      <c r="DR899" s="83"/>
      <c r="DS899" s="83"/>
      <c r="DT899" s="83"/>
      <c r="DU899" s="83"/>
      <c r="DV899" s="83"/>
      <c r="DW899" s="83"/>
      <c r="DX899" s="83"/>
      <c r="DY899" s="83"/>
      <c r="DZ899" s="83"/>
      <c r="EA899" s="83"/>
      <c r="EB899" s="83"/>
      <c r="EC899" s="83"/>
      <c r="ED899" s="83"/>
      <c r="EE899" s="83"/>
      <c r="EF899" s="83"/>
      <c r="EG899" s="83"/>
      <c r="EH899" s="83"/>
      <c r="EI899" s="83"/>
      <c r="EJ899" s="83"/>
      <c r="EK899" s="83"/>
      <c r="EL899" s="83"/>
      <c r="EM899" s="83"/>
      <c r="EN899" s="83"/>
      <c r="EO899" s="83"/>
      <c r="EP899" s="83"/>
      <c r="EQ899" s="83"/>
      <c r="ER899" s="83"/>
      <c r="ES899" s="83"/>
      <c r="ET899" s="83"/>
      <c r="EU899" s="83"/>
      <c r="EV899" s="83"/>
      <c r="EW899" s="83"/>
      <c r="EX899" s="83"/>
      <c r="EY899" s="83"/>
      <c r="EZ899" s="83"/>
      <c r="FA899" s="83"/>
      <c r="FB899" s="83"/>
      <c r="FC899" s="83"/>
      <c r="FD899" s="83"/>
      <c r="FE899" s="83"/>
      <c r="FF899" s="83"/>
      <c r="FG899" s="83"/>
      <c r="FH899" s="83"/>
      <c r="FI899" s="83"/>
      <c r="FJ899" s="83"/>
      <c r="FK899" s="83"/>
      <c r="FL899" s="83"/>
      <c r="FM899" s="83"/>
      <c r="FN899" s="83"/>
      <c r="FO899" s="83"/>
      <c r="FP899" s="83"/>
      <c r="FQ899" s="83"/>
      <c r="FR899" s="83"/>
      <c r="FS899" s="83"/>
      <c r="FT899" s="83"/>
      <c r="FU899" s="83"/>
      <c r="FV899" s="83"/>
      <c r="FW899" s="83"/>
      <c r="FX899" s="83"/>
      <c r="FY899" s="83"/>
      <c r="FZ899" s="83"/>
      <c r="GA899" s="83"/>
      <c r="GB899" s="83"/>
      <c r="GC899" s="83"/>
      <c r="GD899" s="83"/>
      <c r="GE899" s="83"/>
      <c r="GF899" s="83"/>
      <c r="GG899" s="83"/>
      <c r="GH899" s="83"/>
      <c r="GI899" s="83"/>
      <c r="GJ899" s="83"/>
      <c r="GK899" s="83"/>
      <c r="GL899" s="83"/>
      <c r="GM899" s="83"/>
      <c r="GN899" s="83"/>
      <c r="GO899" s="83"/>
      <c r="GP899" s="83"/>
      <c r="GQ899" s="83"/>
      <c r="GR899" s="83"/>
      <c r="GS899" s="83"/>
      <c r="GT899" s="83"/>
      <c r="GU899" s="83"/>
      <c r="GV899" s="83"/>
      <c r="GW899" s="83"/>
      <c r="GX899" s="83"/>
      <c r="GY899" s="83"/>
      <c r="GZ899" s="83"/>
      <c r="HA899" s="83"/>
      <c r="HB899" s="83"/>
      <c r="HC899" s="83"/>
      <c r="HD899" s="83"/>
      <c r="HE899" s="83"/>
      <c r="HF899" s="83"/>
      <c r="HG899" s="83"/>
      <c r="HH899" s="83"/>
      <c r="HI899" s="83"/>
      <c r="HJ899" s="83"/>
      <c r="HK899" s="83"/>
      <c r="HL899" s="83"/>
      <c r="HM899" s="83"/>
      <c r="HN899" s="83"/>
      <c r="HO899" s="83"/>
      <c r="HP899" s="83"/>
      <c r="HQ899" s="83"/>
      <c r="HR899" s="83"/>
      <c r="HS899" s="83"/>
      <c r="HT899" s="83"/>
      <c r="HU899" s="83"/>
      <c r="HV899" s="83"/>
      <c r="HW899" s="83"/>
      <c r="HX899" s="83"/>
      <c r="HY899" s="83"/>
      <c r="HZ899" s="83"/>
      <c r="IA899" s="83"/>
      <c r="IB899" s="83"/>
      <c r="IC899" s="83"/>
      <c r="ID899" s="83"/>
      <c r="IE899" s="83"/>
      <c r="IF899" s="83"/>
      <c r="IG899" s="83"/>
      <c r="IH899" s="83"/>
      <c r="II899" s="83"/>
      <c r="IJ899" s="83"/>
      <c r="IK899" s="83"/>
      <c r="IL899" s="83"/>
      <c r="IM899" s="83"/>
      <c r="IN899" s="83"/>
      <c r="IO899" s="83"/>
      <c r="IP899" s="83"/>
      <c r="IQ899" s="83"/>
      <c r="IR899" s="83"/>
      <c r="IS899" s="83"/>
      <c r="IT899" s="83"/>
    </row>
    <row r="900" spans="1:6" s="72" customFormat="1" ht="13.5" customHeight="1">
      <c r="A900" s="28">
        <v>898</v>
      </c>
      <c r="B900" s="79" t="s">
        <v>943</v>
      </c>
      <c r="C900" s="79" t="s">
        <v>44</v>
      </c>
      <c r="D900" s="79" t="s">
        <v>984</v>
      </c>
      <c r="E900" s="79" t="s">
        <v>14</v>
      </c>
      <c r="F900" s="79">
        <v>100</v>
      </c>
    </row>
    <row r="901" spans="1:254" s="72" customFormat="1" ht="13.5" customHeight="1">
      <c r="A901" s="28">
        <v>899</v>
      </c>
      <c r="B901" s="76" t="s">
        <v>943</v>
      </c>
      <c r="C901" s="76" t="s">
        <v>20</v>
      </c>
      <c r="D901" s="76" t="s">
        <v>985</v>
      </c>
      <c r="E901" s="76" t="s">
        <v>14</v>
      </c>
      <c r="F901" s="79">
        <v>100</v>
      </c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  <c r="AC901" s="83"/>
      <c r="AD901" s="83"/>
      <c r="AE901" s="83"/>
      <c r="AF901" s="83"/>
      <c r="AG901" s="83"/>
      <c r="AH901" s="83"/>
      <c r="AI901" s="83"/>
      <c r="AJ901" s="83"/>
      <c r="AK901" s="83"/>
      <c r="AL901" s="83"/>
      <c r="AM901" s="83"/>
      <c r="AN901" s="83"/>
      <c r="AO901" s="83"/>
      <c r="AP901" s="83"/>
      <c r="AQ901" s="83"/>
      <c r="AR901" s="83"/>
      <c r="AS901" s="83"/>
      <c r="AT901" s="83"/>
      <c r="AU901" s="83"/>
      <c r="AV901" s="83"/>
      <c r="AW901" s="83"/>
      <c r="AX901" s="83"/>
      <c r="AY901" s="83"/>
      <c r="AZ901" s="83"/>
      <c r="BA901" s="83"/>
      <c r="BB901" s="83"/>
      <c r="BC901" s="83"/>
      <c r="BD901" s="83"/>
      <c r="BE901" s="83"/>
      <c r="BF901" s="83"/>
      <c r="BG901" s="83"/>
      <c r="BH901" s="83"/>
      <c r="BI901" s="83"/>
      <c r="BJ901" s="83"/>
      <c r="BK901" s="83"/>
      <c r="BL901" s="83"/>
      <c r="BM901" s="83"/>
      <c r="BN901" s="83"/>
      <c r="BO901" s="83"/>
      <c r="BP901" s="83"/>
      <c r="BQ901" s="83"/>
      <c r="BR901" s="83"/>
      <c r="BS901" s="83"/>
      <c r="BT901" s="83"/>
      <c r="BU901" s="83"/>
      <c r="BV901" s="83"/>
      <c r="BW901" s="83"/>
      <c r="BX901" s="83"/>
      <c r="BY901" s="83"/>
      <c r="BZ901" s="83"/>
      <c r="CA901" s="83"/>
      <c r="CB901" s="83"/>
      <c r="CC901" s="83"/>
      <c r="CD901" s="83"/>
      <c r="CE901" s="83"/>
      <c r="CF901" s="83"/>
      <c r="CG901" s="83"/>
      <c r="CH901" s="83"/>
      <c r="CI901" s="83"/>
      <c r="CJ901" s="83"/>
      <c r="CK901" s="83"/>
      <c r="CL901" s="83"/>
      <c r="CM901" s="83"/>
      <c r="CN901" s="83"/>
      <c r="CO901" s="83"/>
      <c r="CP901" s="83"/>
      <c r="CQ901" s="83"/>
      <c r="CR901" s="83"/>
      <c r="CS901" s="83"/>
      <c r="CT901" s="83"/>
      <c r="CU901" s="83"/>
      <c r="CV901" s="83"/>
      <c r="CW901" s="83"/>
      <c r="CX901" s="83"/>
      <c r="CY901" s="83"/>
      <c r="CZ901" s="83"/>
      <c r="DA901" s="83"/>
      <c r="DB901" s="83"/>
      <c r="DC901" s="83"/>
      <c r="DD901" s="83"/>
      <c r="DE901" s="83"/>
      <c r="DF901" s="83"/>
      <c r="DG901" s="83"/>
      <c r="DH901" s="83"/>
      <c r="DI901" s="83"/>
      <c r="DJ901" s="83"/>
      <c r="DK901" s="83"/>
      <c r="DL901" s="83"/>
      <c r="DM901" s="83"/>
      <c r="DN901" s="83"/>
      <c r="DO901" s="83"/>
      <c r="DP901" s="83"/>
      <c r="DQ901" s="83"/>
      <c r="DR901" s="83"/>
      <c r="DS901" s="83"/>
      <c r="DT901" s="83"/>
      <c r="DU901" s="83"/>
      <c r="DV901" s="83"/>
      <c r="DW901" s="83"/>
      <c r="DX901" s="83"/>
      <c r="DY901" s="83"/>
      <c r="DZ901" s="83"/>
      <c r="EA901" s="83"/>
      <c r="EB901" s="83"/>
      <c r="EC901" s="83"/>
      <c r="ED901" s="83"/>
      <c r="EE901" s="83"/>
      <c r="EF901" s="83"/>
      <c r="EG901" s="83"/>
      <c r="EH901" s="83"/>
      <c r="EI901" s="83"/>
      <c r="EJ901" s="83"/>
      <c r="EK901" s="83"/>
      <c r="EL901" s="83"/>
      <c r="EM901" s="83"/>
      <c r="EN901" s="83"/>
      <c r="EO901" s="83"/>
      <c r="EP901" s="83"/>
      <c r="EQ901" s="83"/>
      <c r="ER901" s="83"/>
      <c r="ES901" s="83"/>
      <c r="ET901" s="83"/>
      <c r="EU901" s="83"/>
      <c r="EV901" s="83"/>
      <c r="EW901" s="83"/>
      <c r="EX901" s="83"/>
      <c r="EY901" s="83"/>
      <c r="EZ901" s="83"/>
      <c r="FA901" s="83"/>
      <c r="FB901" s="83"/>
      <c r="FC901" s="83"/>
      <c r="FD901" s="83"/>
      <c r="FE901" s="83"/>
      <c r="FF901" s="83"/>
      <c r="FG901" s="83"/>
      <c r="FH901" s="83"/>
      <c r="FI901" s="83"/>
      <c r="FJ901" s="83"/>
      <c r="FK901" s="83"/>
      <c r="FL901" s="83"/>
      <c r="FM901" s="83"/>
      <c r="FN901" s="83"/>
      <c r="FO901" s="83"/>
      <c r="FP901" s="83"/>
      <c r="FQ901" s="83"/>
      <c r="FR901" s="83"/>
      <c r="FS901" s="83"/>
      <c r="FT901" s="83"/>
      <c r="FU901" s="83"/>
      <c r="FV901" s="83"/>
      <c r="FW901" s="83"/>
      <c r="FX901" s="83"/>
      <c r="FY901" s="83"/>
      <c r="FZ901" s="83"/>
      <c r="GA901" s="83"/>
      <c r="GB901" s="83"/>
      <c r="GC901" s="83"/>
      <c r="GD901" s="83"/>
      <c r="GE901" s="83"/>
      <c r="GF901" s="83"/>
      <c r="GG901" s="83"/>
      <c r="GH901" s="83"/>
      <c r="GI901" s="83"/>
      <c r="GJ901" s="83"/>
      <c r="GK901" s="83"/>
      <c r="GL901" s="83"/>
      <c r="GM901" s="83"/>
      <c r="GN901" s="83"/>
      <c r="GO901" s="83"/>
      <c r="GP901" s="83"/>
      <c r="GQ901" s="83"/>
      <c r="GR901" s="83"/>
      <c r="GS901" s="83"/>
      <c r="GT901" s="83"/>
      <c r="GU901" s="83"/>
      <c r="GV901" s="83"/>
      <c r="GW901" s="83"/>
      <c r="GX901" s="83"/>
      <c r="GY901" s="83"/>
      <c r="GZ901" s="83"/>
      <c r="HA901" s="83"/>
      <c r="HB901" s="83"/>
      <c r="HC901" s="83"/>
      <c r="HD901" s="83"/>
      <c r="HE901" s="83"/>
      <c r="HF901" s="83"/>
      <c r="HG901" s="83"/>
      <c r="HH901" s="83"/>
      <c r="HI901" s="83"/>
      <c r="HJ901" s="83"/>
      <c r="HK901" s="83"/>
      <c r="HL901" s="83"/>
      <c r="HM901" s="83"/>
      <c r="HN901" s="83"/>
      <c r="HO901" s="83"/>
      <c r="HP901" s="83"/>
      <c r="HQ901" s="83"/>
      <c r="HR901" s="83"/>
      <c r="HS901" s="83"/>
      <c r="HT901" s="83"/>
      <c r="HU901" s="83"/>
      <c r="HV901" s="83"/>
      <c r="HW901" s="83"/>
      <c r="HX901" s="83"/>
      <c r="HY901" s="83"/>
      <c r="HZ901" s="83"/>
      <c r="IA901" s="83"/>
      <c r="IB901" s="83"/>
      <c r="IC901" s="83"/>
      <c r="ID901" s="83"/>
      <c r="IE901" s="83"/>
      <c r="IF901" s="83"/>
      <c r="IG901" s="83"/>
      <c r="IH901" s="83"/>
      <c r="II901" s="83"/>
      <c r="IJ901" s="83"/>
      <c r="IK901" s="83"/>
      <c r="IL901" s="83"/>
      <c r="IM901" s="83"/>
      <c r="IN901" s="83"/>
      <c r="IO901" s="83"/>
      <c r="IP901" s="83"/>
      <c r="IQ901" s="83"/>
      <c r="IR901" s="83"/>
      <c r="IS901" s="83"/>
      <c r="IT901" s="83"/>
    </row>
    <row r="902" spans="1:254" s="72" customFormat="1" ht="13.5" customHeight="1">
      <c r="A902" s="28">
        <v>900</v>
      </c>
      <c r="B902" s="79" t="s">
        <v>943</v>
      </c>
      <c r="C902" s="79" t="s">
        <v>240</v>
      </c>
      <c r="D902" s="79" t="s">
        <v>986</v>
      </c>
      <c r="E902" s="79" t="s">
        <v>10</v>
      </c>
      <c r="F902" s="79">
        <v>100</v>
      </c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  <c r="AC902" s="83"/>
      <c r="AD902" s="83"/>
      <c r="AE902" s="83"/>
      <c r="AF902" s="83"/>
      <c r="AG902" s="83"/>
      <c r="AH902" s="83"/>
      <c r="AI902" s="83"/>
      <c r="AJ902" s="83"/>
      <c r="AK902" s="83"/>
      <c r="AL902" s="83"/>
      <c r="AM902" s="83"/>
      <c r="AN902" s="83"/>
      <c r="AO902" s="83"/>
      <c r="AP902" s="83"/>
      <c r="AQ902" s="83"/>
      <c r="AR902" s="83"/>
      <c r="AS902" s="83"/>
      <c r="AT902" s="83"/>
      <c r="AU902" s="83"/>
      <c r="AV902" s="83"/>
      <c r="AW902" s="83"/>
      <c r="AX902" s="83"/>
      <c r="AY902" s="83"/>
      <c r="AZ902" s="83"/>
      <c r="BA902" s="83"/>
      <c r="BB902" s="83"/>
      <c r="BC902" s="83"/>
      <c r="BD902" s="83"/>
      <c r="BE902" s="83"/>
      <c r="BF902" s="83"/>
      <c r="BG902" s="83"/>
      <c r="BH902" s="83"/>
      <c r="BI902" s="83"/>
      <c r="BJ902" s="83"/>
      <c r="BK902" s="83"/>
      <c r="BL902" s="83"/>
      <c r="BM902" s="83"/>
      <c r="BN902" s="83"/>
      <c r="BO902" s="83"/>
      <c r="BP902" s="83"/>
      <c r="BQ902" s="83"/>
      <c r="BR902" s="83"/>
      <c r="BS902" s="83"/>
      <c r="BT902" s="83"/>
      <c r="BU902" s="83"/>
      <c r="BV902" s="83"/>
      <c r="BW902" s="83"/>
      <c r="BX902" s="83"/>
      <c r="BY902" s="83"/>
      <c r="BZ902" s="83"/>
      <c r="CA902" s="83"/>
      <c r="CB902" s="83"/>
      <c r="CC902" s="83"/>
      <c r="CD902" s="83"/>
      <c r="CE902" s="83"/>
      <c r="CF902" s="83"/>
      <c r="CG902" s="83"/>
      <c r="CH902" s="83"/>
      <c r="CI902" s="83"/>
      <c r="CJ902" s="83"/>
      <c r="CK902" s="83"/>
      <c r="CL902" s="83"/>
      <c r="CM902" s="83"/>
      <c r="CN902" s="83"/>
      <c r="CO902" s="83"/>
      <c r="CP902" s="83"/>
      <c r="CQ902" s="83"/>
      <c r="CR902" s="83"/>
      <c r="CS902" s="83"/>
      <c r="CT902" s="83"/>
      <c r="CU902" s="83"/>
      <c r="CV902" s="83"/>
      <c r="CW902" s="83"/>
      <c r="CX902" s="83"/>
      <c r="CY902" s="83"/>
      <c r="CZ902" s="83"/>
      <c r="DA902" s="83"/>
      <c r="DB902" s="83"/>
      <c r="DC902" s="83"/>
      <c r="DD902" s="83"/>
      <c r="DE902" s="83"/>
      <c r="DF902" s="83"/>
      <c r="DG902" s="83"/>
      <c r="DH902" s="83"/>
      <c r="DI902" s="83"/>
      <c r="DJ902" s="83"/>
      <c r="DK902" s="83"/>
      <c r="DL902" s="83"/>
      <c r="DM902" s="83"/>
      <c r="DN902" s="83"/>
      <c r="DO902" s="83"/>
      <c r="DP902" s="83"/>
      <c r="DQ902" s="83"/>
      <c r="DR902" s="83"/>
      <c r="DS902" s="83"/>
      <c r="DT902" s="83"/>
      <c r="DU902" s="83"/>
      <c r="DV902" s="83"/>
      <c r="DW902" s="83"/>
      <c r="DX902" s="83"/>
      <c r="DY902" s="83"/>
      <c r="DZ902" s="83"/>
      <c r="EA902" s="83"/>
      <c r="EB902" s="83"/>
      <c r="EC902" s="83"/>
      <c r="ED902" s="83"/>
      <c r="EE902" s="83"/>
      <c r="EF902" s="83"/>
      <c r="EG902" s="83"/>
      <c r="EH902" s="83"/>
      <c r="EI902" s="83"/>
      <c r="EJ902" s="83"/>
      <c r="EK902" s="83"/>
      <c r="EL902" s="83"/>
      <c r="EM902" s="83"/>
      <c r="EN902" s="83"/>
      <c r="EO902" s="83"/>
      <c r="EP902" s="83"/>
      <c r="EQ902" s="83"/>
      <c r="ER902" s="83"/>
      <c r="ES902" s="83"/>
      <c r="ET902" s="83"/>
      <c r="EU902" s="83"/>
      <c r="EV902" s="83"/>
      <c r="EW902" s="83"/>
      <c r="EX902" s="83"/>
      <c r="EY902" s="83"/>
      <c r="EZ902" s="83"/>
      <c r="FA902" s="83"/>
      <c r="FB902" s="83"/>
      <c r="FC902" s="83"/>
      <c r="FD902" s="83"/>
      <c r="FE902" s="83"/>
      <c r="FF902" s="83"/>
      <c r="FG902" s="83"/>
      <c r="FH902" s="83"/>
      <c r="FI902" s="83"/>
      <c r="FJ902" s="83"/>
      <c r="FK902" s="83"/>
      <c r="FL902" s="83"/>
      <c r="FM902" s="83"/>
      <c r="FN902" s="83"/>
      <c r="FO902" s="83"/>
      <c r="FP902" s="83"/>
      <c r="FQ902" s="83"/>
      <c r="FR902" s="83"/>
      <c r="FS902" s="83"/>
      <c r="FT902" s="83"/>
      <c r="FU902" s="83"/>
      <c r="FV902" s="83"/>
      <c r="FW902" s="83"/>
      <c r="FX902" s="83"/>
      <c r="FY902" s="83"/>
      <c r="FZ902" s="83"/>
      <c r="GA902" s="83"/>
      <c r="GB902" s="83"/>
      <c r="GC902" s="83"/>
      <c r="GD902" s="83"/>
      <c r="GE902" s="83"/>
      <c r="GF902" s="83"/>
      <c r="GG902" s="83"/>
      <c r="GH902" s="83"/>
      <c r="GI902" s="83"/>
      <c r="GJ902" s="83"/>
      <c r="GK902" s="83"/>
      <c r="GL902" s="83"/>
      <c r="GM902" s="83"/>
      <c r="GN902" s="83"/>
      <c r="GO902" s="83"/>
      <c r="GP902" s="83"/>
      <c r="GQ902" s="83"/>
      <c r="GR902" s="83"/>
      <c r="GS902" s="83"/>
      <c r="GT902" s="83"/>
      <c r="GU902" s="83"/>
      <c r="GV902" s="83"/>
      <c r="GW902" s="83"/>
      <c r="GX902" s="83"/>
      <c r="GY902" s="83"/>
      <c r="GZ902" s="83"/>
      <c r="HA902" s="83"/>
      <c r="HB902" s="83"/>
      <c r="HC902" s="83"/>
      <c r="HD902" s="83"/>
      <c r="HE902" s="83"/>
      <c r="HF902" s="83"/>
      <c r="HG902" s="83"/>
      <c r="HH902" s="83"/>
      <c r="HI902" s="83"/>
      <c r="HJ902" s="83"/>
      <c r="HK902" s="83"/>
      <c r="HL902" s="83"/>
      <c r="HM902" s="83"/>
      <c r="HN902" s="83"/>
      <c r="HO902" s="83"/>
      <c r="HP902" s="83"/>
      <c r="HQ902" s="83"/>
      <c r="HR902" s="83"/>
      <c r="HS902" s="83"/>
      <c r="HT902" s="83"/>
      <c r="HU902" s="83"/>
      <c r="HV902" s="83"/>
      <c r="HW902" s="83"/>
      <c r="HX902" s="83"/>
      <c r="HY902" s="83"/>
      <c r="HZ902" s="83"/>
      <c r="IA902" s="83"/>
      <c r="IB902" s="83"/>
      <c r="IC902" s="83"/>
      <c r="ID902" s="83"/>
      <c r="IE902" s="83"/>
      <c r="IF902" s="83"/>
      <c r="IG902" s="83"/>
      <c r="IH902" s="83"/>
      <c r="II902" s="83"/>
      <c r="IJ902" s="83"/>
      <c r="IK902" s="83"/>
      <c r="IL902" s="83"/>
      <c r="IM902" s="83"/>
      <c r="IN902" s="83"/>
      <c r="IO902" s="83"/>
      <c r="IP902" s="83"/>
      <c r="IQ902" s="83"/>
      <c r="IR902" s="83"/>
      <c r="IS902" s="83"/>
      <c r="IT902" s="83"/>
    </row>
    <row r="903" spans="1:254" s="72" customFormat="1" ht="13.5" customHeight="1">
      <c r="A903" s="28">
        <v>901</v>
      </c>
      <c r="B903" s="79" t="s">
        <v>943</v>
      </c>
      <c r="C903" s="79" t="s">
        <v>240</v>
      </c>
      <c r="D903" s="79" t="s">
        <v>987</v>
      </c>
      <c r="E903" s="79" t="s">
        <v>10</v>
      </c>
      <c r="F903" s="79">
        <v>100</v>
      </c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  <c r="AC903" s="83"/>
      <c r="AD903" s="83"/>
      <c r="AE903" s="83"/>
      <c r="AF903" s="83"/>
      <c r="AG903" s="83"/>
      <c r="AH903" s="83"/>
      <c r="AI903" s="83"/>
      <c r="AJ903" s="83"/>
      <c r="AK903" s="83"/>
      <c r="AL903" s="83"/>
      <c r="AM903" s="83"/>
      <c r="AN903" s="83"/>
      <c r="AO903" s="83"/>
      <c r="AP903" s="83"/>
      <c r="AQ903" s="83"/>
      <c r="AR903" s="83"/>
      <c r="AS903" s="83"/>
      <c r="AT903" s="83"/>
      <c r="AU903" s="83"/>
      <c r="AV903" s="83"/>
      <c r="AW903" s="83"/>
      <c r="AX903" s="83"/>
      <c r="AY903" s="83"/>
      <c r="AZ903" s="83"/>
      <c r="BA903" s="83"/>
      <c r="BB903" s="83"/>
      <c r="BC903" s="83"/>
      <c r="BD903" s="83"/>
      <c r="BE903" s="83"/>
      <c r="BF903" s="83"/>
      <c r="BG903" s="83"/>
      <c r="BH903" s="83"/>
      <c r="BI903" s="83"/>
      <c r="BJ903" s="83"/>
      <c r="BK903" s="83"/>
      <c r="BL903" s="83"/>
      <c r="BM903" s="83"/>
      <c r="BN903" s="83"/>
      <c r="BO903" s="83"/>
      <c r="BP903" s="83"/>
      <c r="BQ903" s="83"/>
      <c r="BR903" s="83"/>
      <c r="BS903" s="83"/>
      <c r="BT903" s="83"/>
      <c r="BU903" s="83"/>
      <c r="BV903" s="83"/>
      <c r="BW903" s="83"/>
      <c r="BX903" s="83"/>
      <c r="BY903" s="83"/>
      <c r="BZ903" s="83"/>
      <c r="CA903" s="83"/>
      <c r="CB903" s="83"/>
      <c r="CC903" s="83"/>
      <c r="CD903" s="83"/>
      <c r="CE903" s="83"/>
      <c r="CF903" s="83"/>
      <c r="CG903" s="83"/>
      <c r="CH903" s="83"/>
      <c r="CI903" s="83"/>
      <c r="CJ903" s="83"/>
      <c r="CK903" s="83"/>
      <c r="CL903" s="83"/>
      <c r="CM903" s="83"/>
      <c r="CN903" s="83"/>
      <c r="CO903" s="83"/>
      <c r="CP903" s="83"/>
      <c r="CQ903" s="83"/>
      <c r="CR903" s="83"/>
      <c r="CS903" s="83"/>
      <c r="CT903" s="83"/>
      <c r="CU903" s="83"/>
      <c r="CV903" s="83"/>
      <c r="CW903" s="83"/>
      <c r="CX903" s="83"/>
      <c r="CY903" s="83"/>
      <c r="CZ903" s="83"/>
      <c r="DA903" s="83"/>
      <c r="DB903" s="83"/>
      <c r="DC903" s="83"/>
      <c r="DD903" s="83"/>
      <c r="DE903" s="83"/>
      <c r="DF903" s="83"/>
      <c r="DG903" s="83"/>
      <c r="DH903" s="83"/>
      <c r="DI903" s="83"/>
      <c r="DJ903" s="83"/>
      <c r="DK903" s="83"/>
      <c r="DL903" s="83"/>
      <c r="DM903" s="83"/>
      <c r="DN903" s="83"/>
      <c r="DO903" s="83"/>
      <c r="DP903" s="83"/>
      <c r="DQ903" s="83"/>
      <c r="DR903" s="83"/>
      <c r="DS903" s="83"/>
      <c r="DT903" s="83"/>
      <c r="DU903" s="83"/>
      <c r="DV903" s="83"/>
      <c r="DW903" s="83"/>
      <c r="DX903" s="83"/>
      <c r="DY903" s="83"/>
      <c r="DZ903" s="83"/>
      <c r="EA903" s="83"/>
      <c r="EB903" s="83"/>
      <c r="EC903" s="83"/>
      <c r="ED903" s="83"/>
      <c r="EE903" s="83"/>
      <c r="EF903" s="83"/>
      <c r="EG903" s="83"/>
      <c r="EH903" s="83"/>
      <c r="EI903" s="83"/>
      <c r="EJ903" s="83"/>
      <c r="EK903" s="83"/>
      <c r="EL903" s="83"/>
      <c r="EM903" s="83"/>
      <c r="EN903" s="83"/>
      <c r="EO903" s="83"/>
      <c r="EP903" s="83"/>
      <c r="EQ903" s="83"/>
      <c r="ER903" s="83"/>
      <c r="ES903" s="83"/>
      <c r="ET903" s="83"/>
      <c r="EU903" s="83"/>
      <c r="EV903" s="83"/>
      <c r="EW903" s="83"/>
      <c r="EX903" s="83"/>
      <c r="EY903" s="83"/>
      <c r="EZ903" s="83"/>
      <c r="FA903" s="83"/>
      <c r="FB903" s="83"/>
      <c r="FC903" s="83"/>
      <c r="FD903" s="83"/>
      <c r="FE903" s="83"/>
      <c r="FF903" s="83"/>
      <c r="FG903" s="83"/>
      <c r="FH903" s="83"/>
      <c r="FI903" s="83"/>
      <c r="FJ903" s="83"/>
      <c r="FK903" s="83"/>
      <c r="FL903" s="83"/>
      <c r="FM903" s="83"/>
      <c r="FN903" s="83"/>
      <c r="FO903" s="83"/>
      <c r="FP903" s="83"/>
      <c r="FQ903" s="83"/>
      <c r="FR903" s="83"/>
      <c r="FS903" s="83"/>
      <c r="FT903" s="83"/>
      <c r="FU903" s="83"/>
      <c r="FV903" s="83"/>
      <c r="FW903" s="83"/>
      <c r="FX903" s="83"/>
      <c r="FY903" s="83"/>
      <c r="FZ903" s="83"/>
      <c r="GA903" s="83"/>
      <c r="GB903" s="83"/>
      <c r="GC903" s="83"/>
      <c r="GD903" s="83"/>
      <c r="GE903" s="83"/>
      <c r="GF903" s="83"/>
      <c r="GG903" s="83"/>
      <c r="GH903" s="83"/>
      <c r="GI903" s="83"/>
      <c r="GJ903" s="83"/>
      <c r="GK903" s="83"/>
      <c r="GL903" s="83"/>
      <c r="GM903" s="83"/>
      <c r="GN903" s="83"/>
      <c r="GO903" s="83"/>
      <c r="GP903" s="83"/>
      <c r="GQ903" s="83"/>
      <c r="GR903" s="83"/>
      <c r="GS903" s="83"/>
      <c r="GT903" s="83"/>
      <c r="GU903" s="83"/>
      <c r="GV903" s="83"/>
      <c r="GW903" s="83"/>
      <c r="GX903" s="83"/>
      <c r="GY903" s="83"/>
      <c r="GZ903" s="83"/>
      <c r="HA903" s="83"/>
      <c r="HB903" s="83"/>
      <c r="HC903" s="83"/>
      <c r="HD903" s="83"/>
      <c r="HE903" s="83"/>
      <c r="HF903" s="83"/>
      <c r="HG903" s="83"/>
      <c r="HH903" s="83"/>
      <c r="HI903" s="83"/>
      <c r="HJ903" s="83"/>
      <c r="HK903" s="83"/>
      <c r="HL903" s="83"/>
      <c r="HM903" s="83"/>
      <c r="HN903" s="83"/>
      <c r="HO903" s="83"/>
      <c r="HP903" s="83"/>
      <c r="HQ903" s="83"/>
      <c r="HR903" s="83"/>
      <c r="HS903" s="83"/>
      <c r="HT903" s="83"/>
      <c r="HU903" s="83"/>
      <c r="HV903" s="83"/>
      <c r="HW903" s="83"/>
      <c r="HX903" s="83"/>
      <c r="HY903" s="83"/>
      <c r="HZ903" s="83"/>
      <c r="IA903" s="83"/>
      <c r="IB903" s="83"/>
      <c r="IC903" s="83"/>
      <c r="ID903" s="83"/>
      <c r="IE903" s="83"/>
      <c r="IF903" s="83"/>
      <c r="IG903" s="83"/>
      <c r="IH903" s="83"/>
      <c r="II903" s="83"/>
      <c r="IJ903" s="83"/>
      <c r="IK903" s="83"/>
      <c r="IL903" s="83"/>
      <c r="IM903" s="83"/>
      <c r="IN903" s="83"/>
      <c r="IO903" s="83"/>
      <c r="IP903" s="83"/>
      <c r="IQ903" s="83"/>
      <c r="IR903" s="83"/>
      <c r="IS903" s="83"/>
      <c r="IT903" s="83"/>
    </row>
    <row r="904" spans="1:254" s="72" customFormat="1" ht="13.5" customHeight="1">
      <c r="A904" s="28">
        <v>902</v>
      </c>
      <c r="B904" s="79" t="s">
        <v>943</v>
      </c>
      <c r="C904" s="79" t="s">
        <v>8</v>
      </c>
      <c r="D904" s="79" t="s">
        <v>93</v>
      </c>
      <c r="E904" s="79" t="s">
        <v>10</v>
      </c>
      <c r="F904" s="79">
        <v>100</v>
      </c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  <c r="AC904" s="83"/>
      <c r="AD904" s="83"/>
      <c r="AE904" s="83"/>
      <c r="AF904" s="83"/>
      <c r="AG904" s="83"/>
      <c r="AH904" s="83"/>
      <c r="AI904" s="83"/>
      <c r="AJ904" s="83"/>
      <c r="AK904" s="83"/>
      <c r="AL904" s="83"/>
      <c r="AM904" s="83"/>
      <c r="AN904" s="83"/>
      <c r="AO904" s="83"/>
      <c r="AP904" s="83"/>
      <c r="AQ904" s="83"/>
      <c r="AR904" s="83"/>
      <c r="AS904" s="83"/>
      <c r="AT904" s="83"/>
      <c r="AU904" s="83"/>
      <c r="AV904" s="83"/>
      <c r="AW904" s="83"/>
      <c r="AX904" s="83"/>
      <c r="AY904" s="83"/>
      <c r="AZ904" s="83"/>
      <c r="BA904" s="83"/>
      <c r="BB904" s="83"/>
      <c r="BC904" s="83"/>
      <c r="BD904" s="83"/>
      <c r="BE904" s="83"/>
      <c r="BF904" s="83"/>
      <c r="BG904" s="83"/>
      <c r="BH904" s="83"/>
      <c r="BI904" s="83"/>
      <c r="BJ904" s="83"/>
      <c r="BK904" s="83"/>
      <c r="BL904" s="83"/>
      <c r="BM904" s="83"/>
      <c r="BN904" s="83"/>
      <c r="BO904" s="83"/>
      <c r="BP904" s="83"/>
      <c r="BQ904" s="83"/>
      <c r="BR904" s="83"/>
      <c r="BS904" s="83"/>
      <c r="BT904" s="83"/>
      <c r="BU904" s="83"/>
      <c r="BV904" s="83"/>
      <c r="BW904" s="83"/>
      <c r="BX904" s="83"/>
      <c r="BY904" s="83"/>
      <c r="BZ904" s="83"/>
      <c r="CA904" s="83"/>
      <c r="CB904" s="83"/>
      <c r="CC904" s="83"/>
      <c r="CD904" s="83"/>
      <c r="CE904" s="83"/>
      <c r="CF904" s="83"/>
      <c r="CG904" s="83"/>
      <c r="CH904" s="83"/>
      <c r="CI904" s="83"/>
      <c r="CJ904" s="83"/>
      <c r="CK904" s="83"/>
      <c r="CL904" s="83"/>
      <c r="CM904" s="83"/>
      <c r="CN904" s="83"/>
      <c r="CO904" s="83"/>
      <c r="CP904" s="83"/>
      <c r="CQ904" s="83"/>
      <c r="CR904" s="83"/>
      <c r="CS904" s="83"/>
      <c r="CT904" s="83"/>
      <c r="CU904" s="83"/>
      <c r="CV904" s="83"/>
      <c r="CW904" s="83"/>
      <c r="CX904" s="83"/>
      <c r="CY904" s="83"/>
      <c r="CZ904" s="83"/>
      <c r="DA904" s="83"/>
      <c r="DB904" s="83"/>
      <c r="DC904" s="83"/>
      <c r="DD904" s="83"/>
      <c r="DE904" s="83"/>
      <c r="DF904" s="83"/>
      <c r="DG904" s="83"/>
      <c r="DH904" s="83"/>
      <c r="DI904" s="83"/>
      <c r="DJ904" s="83"/>
      <c r="DK904" s="83"/>
      <c r="DL904" s="83"/>
      <c r="DM904" s="83"/>
      <c r="DN904" s="83"/>
      <c r="DO904" s="83"/>
      <c r="DP904" s="83"/>
      <c r="DQ904" s="83"/>
      <c r="DR904" s="83"/>
      <c r="DS904" s="83"/>
      <c r="DT904" s="83"/>
      <c r="DU904" s="83"/>
      <c r="DV904" s="83"/>
      <c r="DW904" s="83"/>
      <c r="DX904" s="83"/>
      <c r="DY904" s="83"/>
      <c r="DZ904" s="83"/>
      <c r="EA904" s="83"/>
      <c r="EB904" s="83"/>
      <c r="EC904" s="83"/>
      <c r="ED904" s="83"/>
      <c r="EE904" s="83"/>
      <c r="EF904" s="83"/>
      <c r="EG904" s="83"/>
      <c r="EH904" s="83"/>
      <c r="EI904" s="83"/>
      <c r="EJ904" s="83"/>
      <c r="EK904" s="83"/>
      <c r="EL904" s="83"/>
      <c r="EM904" s="83"/>
      <c r="EN904" s="83"/>
      <c r="EO904" s="83"/>
      <c r="EP904" s="83"/>
      <c r="EQ904" s="83"/>
      <c r="ER904" s="83"/>
      <c r="ES904" s="83"/>
      <c r="ET904" s="83"/>
      <c r="EU904" s="83"/>
      <c r="EV904" s="83"/>
      <c r="EW904" s="83"/>
      <c r="EX904" s="83"/>
      <c r="EY904" s="83"/>
      <c r="EZ904" s="83"/>
      <c r="FA904" s="83"/>
      <c r="FB904" s="83"/>
      <c r="FC904" s="83"/>
      <c r="FD904" s="83"/>
      <c r="FE904" s="83"/>
      <c r="FF904" s="83"/>
      <c r="FG904" s="83"/>
      <c r="FH904" s="83"/>
      <c r="FI904" s="83"/>
      <c r="FJ904" s="83"/>
      <c r="FK904" s="83"/>
      <c r="FL904" s="83"/>
      <c r="FM904" s="83"/>
      <c r="FN904" s="83"/>
      <c r="FO904" s="83"/>
      <c r="FP904" s="83"/>
      <c r="FQ904" s="83"/>
      <c r="FR904" s="83"/>
      <c r="FS904" s="83"/>
      <c r="FT904" s="83"/>
      <c r="FU904" s="83"/>
      <c r="FV904" s="83"/>
      <c r="FW904" s="83"/>
      <c r="FX904" s="83"/>
      <c r="FY904" s="83"/>
      <c r="FZ904" s="83"/>
      <c r="GA904" s="83"/>
      <c r="GB904" s="83"/>
      <c r="GC904" s="83"/>
      <c r="GD904" s="83"/>
      <c r="GE904" s="83"/>
      <c r="GF904" s="83"/>
      <c r="GG904" s="83"/>
      <c r="GH904" s="83"/>
      <c r="GI904" s="83"/>
      <c r="GJ904" s="83"/>
      <c r="GK904" s="83"/>
      <c r="GL904" s="83"/>
      <c r="GM904" s="83"/>
      <c r="GN904" s="83"/>
      <c r="GO904" s="83"/>
      <c r="GP904" s="83"/>
      <c r="GQ904" s="83"/>
      <c r="GR904" s="83"/>
      <c r="GS904" s="83"/>
      <c r="GT904" s="83"/>
      <c r="GU904" s="83"/>
      <c r="GV904" s="83"/>
      <c r="GW904" s="83"/>
      <c r="GX904" s="83"/>
      <c r="GY904" s="83"/>
      <c r="GZ904" s="83"/>
      <c r="HA904" s="83"/>
      <c r="HB904" s="83"/>
      <c r="HC904" s="83"/>
      <c r="HD904" s="83"/>
      <c r="HE904" s="83"/>
      <c r="HF904" s="83"/>
      <c r="HG904" s="83"/>
      <c r="HH904" s="83"/>
      <c r="HI904" s="83"/>
      <c r="HJ904" s="83"/>
      <c r="HK904" s="83"/>
      <c r="HL904" s="83"/>
      <c r="HM904" s="83"/>
      <c r="HN904" s="83"/>
      <c r="HO904" s="83"/>
      <c r="HP904" s="83"/>
      <c r="HQ904" s="83"/>
      <c r="HR904" s="83"/>
      <c r="HS904" s="83"/>
      <c r="HT904" s="83"/>
      <c r="HU904" s="83"/>
      <c r="HV904" s="83"/>
      <c r="HW904" s="83"/>
      <c r="HX904" s="83"/>
      <c r="HY904" s="83"/>
      <c r="HZ904" s="83"/>
      <c r="IA904" s="83"/>
      <c r="IB904" s="83"/>
      <c r="IC904" s="83"/>
      <c r="ID904" s="83"/>
      <c r="IE904" s="83"/>
      <c r="IF904" s="83"/>
      <c r="IG904" s="83"/>
      <c r="IH904" s="83"/>
      <c r="II904" s="83"/>
      <c r="IJ904" s="83"/>
      <c r="IK904" s="83"/>
      <c r="IL904" s="83"/>
      <c r="IM904" s="83"/>
      <c r="IN904" s="83"/>
      <c r="IO904" s="83"/>
      <c r="IP904" s="83"/>
      <c r="IQ904" s="83"/>
      <c r="IR904" s="83"/>
      <c r="IS904" s="83"/>
      <c r="IT904" s="83"/>
    </row>
    <row r="905" spans="1:254" s="72" customFormat="1" ht="13.5" customHeight="1">
      <c r="A905" s="28">
        <v>903</v>
      </c>
      <c r="B905" s="84" t="s">
        <v>943</v>
      </c>
      <c r="C905" s="84" t="s">
        <v>44</v>
      </c>
      <c r="D905" s="79" t="s">
        <v>988</v>
      </c>
      <c r="E905" s="84" t="s">
        <v>10</v>
      </c>
      <c r="F905" s="79">
        <v>100</v>
      </c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  <c r="AC905" s="83"/>
      <c r="AD905" s="83"/>
      <c r="AE905" s="83"/>
      <c r="AF905" s="83"/>
      <c r="AG905" s="83"/>
      <c r="AH905" s="83"/>
      <c r="AI905" s="83"/>
      <c r="AJ905" s="83"/>
      <c r="AK905" s="83"/>
      <c r="AL905" s="83"/>
      <c r="AM905" s="83"/>
      <c r="AN905" s="83"/>
      <c r="AO905" s="83"/>
      <c r="AP905" s="83"/>
      <c r="AQ905" s="83"/>
      <c r="AR905" s="83"/>
      <c r="AS905" s="83"/>
      <c r="AT905" s="83"/>
      <c r="AU905" s="83"/>
      <c r="AV905" s="83"/>
      <c r="AW905" s="83"/>
      <c r="AX905" s="83"/>
      <c r="AY905" s="83"/>
      <c r="AZ905" s="83"/>
      <c r="BA905" s="83"/>
      <c r="BB905" s="83"/>
      <c r="BC905" s="83"/>
      <c r="BD905" s="83"/>
      <c r="BE905" s="83"/>
      <c r="BF905" s="83"/>
      <c r="BG905" s="83"/>
      <c r="BH905" s="83"/>
      <c r="BI905" s="83"/>
      <c r="BJ905" s="83"/>
      <c r="BK905" s="83"/>
      <c r="BL905" s="83"/>
      <c r="BM905" s="83"/>
      <c r="BN905" s="83"/>
      <c r="BO905" s="83"/>
      <c r="BP905" s="83"/>
      <c r="BQ905" s="83"/>
      <c r="BR905" s="83"/>
      <c r="BS905" s="83"/>
      <c r="BT905" s="83"/>
      <c r="BU905" s="83"/>
      <c r="BV905" s="83"/>
      <c r="BW905" s="83"/>
      <c r="BX905" s="83"/>
      <c r="BY905" s="83"/>
      <c r="BZ905" s="83"/>
      <c r="CA905" s="83"/>
      <c r="CB905" s="83"/>
      <c r="CC905" s="83"/>
      <c r="CD905" s="83"/>
      <c r="CE905" s="83"/>
      <c r="CF905" s="83"/>
      <c r="CG905" s="83"/>
      <c r="CH905" s="83"/>
      <c r="CI905" s="83"/>
      <c r="CJ905" s="83"/>
      <c r="CK905" s="83"/>
      <c r="CL905" s="83"/>
      <c r="CM905" s="83"/>
      <c r="CN905" s="83"/>
      <c r="CO905" s="83"/>
      <c r="CP905" s="83"/>
      <c r="CQ905" s="83"/>
      <c r="CR905" s="83"/>
      <c r="CS905" s="83"/>
      <c r="CT905" s="83"/>
      <c r="CU905" s="83"/>
      <c r="CV905" s="83"/>
      <c r="CW905" s="83"/>
      <c r="CX905" s="83"/>
      <c r="CY905" s="83"/>
      <c r="CZ905" s="83"/>
      <c r="DA905" s="83"/>
      <c r="DB905" s="83"/>
      <c r="DC905" s="83"/>
      <c r="DD905" s="83"/>
      <c r="DE905" s="83"/>
      <c r="DF905" s="83"/>
      <c r="DG905" s="83"/>
      <c r="DH905" s="83"/>
      <c r="DI905" s="83"/>
      <c r="DJ905" s="83"/>
      <c r="DK905" s="83"/>
      <c r="DL905" s="83"/>
      <c r="DM905" s="83"/>
      <c r="DN905" s="83"/>
      <c r="DO905" s="83"/>
      <c r="DP905" s="83"/>
      <c r="DQ905" s="83"/>
      <c r="DR905" s="83"/>
      <c r="DS905" s="83"/>
      <c r="DT905" s="83"/>
      <c r="DU905" s="83"/>
      <c r="DV905" s="83"/>
      <c r="DW905" s="83"/>
      <c r="DX905" s="83"/>
      <c r="DY905" s="83"/>
      <c r="DZ905" s="83"/>
      <c r="EA905" s="83"/>
      <c r="EB905" s="83"/>
      <c r="EC905" s="83"/>
      <c r="ED905" s="83"/>
      <c r="EE905" s="83"/>
      <c r="EF905" s="83"/>
      <c r="EG905" s="83"/>
      <c r="EH905" s="83"/>
      <c r="EI905" s="83"/>
      <c r="EJ905" s="83"/>
      <c r="EK905" s="83"/>
      <c r="EL905" s="83"/>
      <c r="EM905" s="83"/>
      <c r="EN905" s="83"/>
      <c r="EO905" s="83"/>
      <c r="EP905" s="83"/>
      <c r="EQ905" s="83"/>
      <c r="ER905" s="83"/>
      <c r="ES905" s="83"/>
      <c r="ET905" s="83"/>
      <c r="EU905" s="83"/>
      <c r="EV905" s="83"/>
      <c r="EW905" s="83"/>
      <c r="EX905" s="83"/>
      <c r="EY905" s="83"/>
      <c r="EZ905" s="83"/>
      <c r="FA905" s="83"/>
      <c r="FB905" s="83"/>
      <c r="FC905" s="83"/>
      <c r="FD905" s="83"/>
      <c r="FE905" s="83"/>
      <c r="FF905" s="83"/>
      <c r="FG905" s="83"/>
      <c r="FH905" s="83"/>
      <c r="FI905" s="83"/>
      <c r="FJ905" s="83"/>
      <c r="FK905" s="83"/>
      <c r="FL905" s="83"/>
      <c r="FM905" s="83"/>
      <c r="FN905" s="83"/>
      <c r="FO905" s="83"/>
      <c r="FP905" s="83"/>
      <c r="FQ905" s="83"/>
      <c r="FR905" s="83"/>
      <c r="FS905" s="83"/>
      <c r="FT905" s="83"/>
      <c r="FU905" s="83"/>
      <c r="FV905" s="83"/>
      <c r="FW905" s="83"/>
      <c r="FX905" s="83"/>
      <c r="FY905" s="83"/>
      <c r="FZ905" s="83"/>
      <c r="GA905" s="83"/>
      <c r="GB905" s="83"/>
      <c r="GC905" s="83"/>
      <c r="GD905" s="83"/>
      <c r="GE905" s="83"/>
      <c r="GF905" s="83"/>
      <c r="GG905" s="83"/>
      <c r="GH905" s="83"/>
      <c r="GI905" s="83"/>
      <c r="GJ905" s="83"/>
      <c r="GK905" s="83"/>
      <c r="GL905" s="83"/>
      <c r="GM905" s="83"/>
      <c r="GN905" s="83"/>
      <c r="GO905" s="83"/>
      <c r="GP905" s="83"/>
      <c r="GQ905" s="83"/>
      <c r="GR905" s="83"/>
      <c r="GS905" s="83"/>
      <c r="GT905" s="83"/>
      <c r="GU905" s="83"/>
      <c r="GV905" s="83"/>
      <c r="GW905" s="83"/>
      <c r="GX905" s="83"/>
      <c r="GY905" s="83"/>
      <c r="GZ905" s="83"/>
      <c r="HA905" s="83"/>
      <c r="HB905" s="83"/>
      <c r="HC905" s="83"/>
      <c r="HD905" s="83"/>
      <c r="HE905" s="83"/>
      <c r="HF905" s="83"/>
      <c r="HG905" s="83"/>
      <c r="HH905" s="83"/>
      <c r="HI905" s="83"/>
      <c r="HJ905" s="83"/>
      <c r="HK905" s="83"/>
      <c r="HL905" s="83"/>
      <c r="HM905" s="83"/>
      <c r="HN905" s="83"/>
      <c r="HO905" s="83"/>
      <c r="HP905" s="83"/>
      <c r="HQ905" s="83"/>
      <c r="HR905" s="83"/>
      <c r="HS905" s="83"/>
      <c r="HT905" s="83"/>
      <c r="HU905" s="83"/>
      <c r="HV905" s="83"/>
      <c r="HW905" s="83"/>
      <c r="HX905" s="83"/>
      <c r="HY905" s="83"/>
      <c r="HZ905" s="83"/>
      <c r="IA905" s="83"/>
      <c r="IB905" s="83"/>
      <c r="IC905" s="83"/>
      <c r="ID905" s="83"/>
      <c r="IE905" s="83"/>
      <c r="IF905" s="83"/>
      <c r="IG905" s="83"/>
      <c r="IH905" s="83"/>
      <c r="II905" s="83"/>
      <c r="IJ905" s="83"/>
      <c r="IK905" s="83"/>
      <c r="IL905" s="83"/>
      <c r="IM905" s="83"/>
      <c r="IN905" s="83"/>
      <c r="IO905" s="83"/>
      <c r="IP905" s="83"/>
      <c r="IQ905" s="83"/>
      <c r="IR905" s="83"/>
      <c r="IS905" s="83"/>
      <c r="IT905" s="83"/>
    </row>
    <row r="906" spans="1:254" s="72" customFormat="1" ht="13.5" customHeight="1">
      <c r="A906" s="28">
        <v>904</v>
      </c>
      <c r="B906" s="79" t="s">
        <v>943</v>
      </c>
      <c r="C906" s="84" t="s">
        <v>8</v>
      </c>
      <c r="D906" s="84" t="s">
        <v>989</v>
      </c>
      <c r="E906" s="84" t="s">
        <v>10</v>
      </c>
      <c r="F906" s="79">
        <v>100</v>
      </c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  <c r="AC906" s="83"/>
      <c r="AD906" s="83"/>
      <c r="AE906" s="83"/>
      <c r="AF906" s="83"/>
      <c r="AG906" s="83"/>
      <c r="AH906" s="83"/>
      <c r="AI906" s="83"/>
      <c r="AJ906" s="83"/>
      <c r="AK906" s="83"/>
      <c r="AL906" s="83"/>
      <c r="AM906" s="83"/>
      <c r="AN906" s="83"/>
      <c r="AO906" s="83"/>
      <c r="AP906" s="83"/>
      <c r="AQ906" s="83"/>
      <c r="AR906" s="83"/>
      <c r="AS906" s="83"/>
      <c r="AT906" s="83"/>
      <c r="AU906" s="83"/>
      <c r="AV906" s="83"/>
      <c r="AW906" s="83"/>
      <c r="AX906" s="83"/>
      <c r="AY906" s="83"/>
      <c r="AZ906" s="83"/>
      <c r="BA906" s="83"/>
      <c r="BB906" s="83"/>
      <c r="BC906" s="83"/>
      <c r="BD906" s="83"/>
      <c r="BE906" s="83"/>
      <c r="BF906" s="83"/>
      <c r="BG906" s="83"/>
      <c r="BH906" s="83"/>
      <c r="BI906" s="83"/>
      <c r="BJ906" s="83"/>
      <c r="BK906" s="83"/>
      <c r="BL906" s="83"/>
      <c r="BM906" s="83"/>
      <c r="BN906" s="83"/>
      <c r="BO906" s="83"/>
      <c r="BP906" s="83"/>
      <c r="BQ906" s="83"/>
      <c r="BR906" s="83"/>
      <c r="BS906" s="83"/>
      <c r="BT906" s="83"/>
      <c r="BU906" s="83"/>
      <c r="BV906" s="83"/>
      <c r="BW906" s="83"/>
      <c r="BX906" s="83"/>
      <c r="BY906" s="83"/>
      <c r="BZ906" s="83"/>
      <c r="CA906" s="83"/>
      <c r="CB906" s="83"/>
      <c r="CC906" s="83"/>
      <c r="CD906" s="83"/>
      <c r="CE906" s="83"/>
      <c r="CF906" s="83"/>
      <c r="CG906" s="83"/>
      <c r="CH906" s="83"/>
      <c r="CI906" s="83"/>
      <c r="CJ906" s="83"/>
      <c r="CK906" s="83"/>
      <c r="CL906" s="83"/>
      <c r="CM906" s="83"/>
      <c r="CN906" s="83"/>
      <c r="CO906" s="83"/>
      <c r="CP906" s="83"/>
      <c r="CQ906" s="83"/>
      <c r="CR906" s="83"/>
      <c r="CS906" s="83"/>
      <c r="CT906" s="83"/>
      <c r="CU906" s="83"/>
      <c r="CV906" s="83"/>
      <c r="CW906" s="83"/>
      <c r="CX906" s="83"/>
      <c r="CY906" s="83"/>
      <c r="CZ906" s="83"/>
      <c r="DA906" s="83"/>
      <c r="DB906" s="83"/>
      <c r="DC906" s="83"/>
      <c r="DD906" s="83"/>
      <c r="DE906" s="83"/>
      <c r="DF906" s="83"/>
      <c r="DG906" s="83"/>
      <c r="DH906" s="83"/>
      <c r="DI906" s="83"/>
      <c r="DJ906" s="83"/>
      <c r="DK906" s="83"/>
      <c r="DL906" s="83"/>
      <c r="DM906" s="83"/>
      <c r="DN906" s="83"/>
      <c r="DO906" s="83"/>
      <c r="DP906" s="83"/>
      <c r="DQ906" s="83"/>
      <c r="DR906" s="83"/>
      <c r="DS906" s="83"/>
      <c r="DT906" s="83"/>
      <c r="DU906" s="83"/>
      <c r="DV906" s="83"/>
      <c r="DW906" s="83"/>
      <c r="DX906" s="83"/>
      <c r="DY906" s="83"/>
      <c r="DZ906" s="83"/>
      <c r="EA906" s="83"/>
      <c r="EB906" s="83"/>
      <c r="EC906" s="83"/>
      <c r="ED906" s="83"/>
      <c r="EE906" s="83"/>
      <c r="EF906" s="83"/>
      <c r="EG906" s="83"/>
      <c r="EH906" s="83"/>
      <c r="EI906" s="83"/>
      <c r="EJ906" s="83"/>
      <c r="EK906" s="83"/>
      <c r="EL906" s="83"/>
      <c r="EM906" s="83"/>
      <c r="EN906" s="83"/>
      <c r="EO906" s="83"/>
      <c r="EP906" s="83"/>
      <c r="EQ906" s="83"/>
      <c r="ER906" s="83"/>
      <c r="ES906" s="83"/>
      <c r="ET906" s="83"/>
      <c r="EU906" s="83"/>
      <c r="EV906" s="83"/>
      <c r="EW906" s="83"/>
      <c r="EX906" s="83"/>
      <c r="EY906" s="83"/>
      <c r="EZ906" s="83"/>
      <c r="FA906" s="83"/>
      <c r="FB906" s="83"/>
      <c r="FC906" s="83"/>
      <c r="FD906" s="83"/>
      <c r="FE906" s="83"/>
      <c r="FF906" s="83"/>
      <c r="FG906" s="83"/>
      <c r="FH906" s="83"/>
      <c r="FI906" s="83"/>
      <c r="FJ906" s="83"/>
      <c r="FK906" s="83"/>
      <c r="FL906" s="83"/>
      <c r="FM906" s="83"/>
      <c r="FN906" s="83"/>
      <c r="FO906" s="83"/>
      <c r="FP906" s="83"/>
      <c r="FQ906" s="83"/>
      <c r="FR906" s="83"/>
      <c r="FS906" s="83"/>
      <c r="FT906" s="83"/>
      <c r="FU906" s="83"/>
      <c r="FV906" s="83"/>
      <c r="FW906" s="83"/>
      <c r="FX906" s="83"/>
      <c r="FY906" s="83"/>
      <c r="FZ906" s="83"/>
      <c r="GA906" s="83"/>
      <c r="GB906" s="83"/>
      <c r="GC906" s="83"/>
      <c r="GD906" s="83"/>
      <c r="GE906" s="83"/>
      <c r="GF906" s="83"/>
      <c r="GG906" s="83"/>
      <c r="GH906" s="83"/>
      <c r="GI906" s="83"/>
      <c r="GJ906" s="83"/>
      <c r="GK906" s="83"/>
      <c r="GL906" s="83"/>
      <c r="GM906" s="83"/>
      <c r="GN906" s="83"/>
      <c r="GO906" s="83"/>
      <c r="GP906" s="83"/>
      <c r="GQ906" s="83"/>
      <c r="GR906" s="83"/>
      <c r="GS906" s="83"/>
      <c r="GT906" s="83"/>
      <c r="GU906" s="83"/>
      <c r="GV906" s="83"/>
      <c r="GW906" s="83"/>
      <c r="GX906" s="83"/>
      <c r="GY906" s="83"/>
      <c r="GZ906" s="83"/>
      <c r="HA906" s="83"/>
      <c r="HB906" s="83"/>
      <c r="HC906" s="83"/>
      <c r="HD906" s="83"/>
      <c r="HE906" s="83"/>
      <c r="HF906" s="83"/>
      <c r="HG906" s="83"/>
      <c r="HH906" s="83"/>
      <c r="HI906" s="83"/>
      <c r="HJ906" s="83"/>
      <c r="HK906" s="83"/>
      <c r="HL906" s="83"/>
      <c r="HM906" s="83"/>
      <c r="HN906" s="83"/>
      <c r="HO906" s="83"/>
      <c r="HP906" s="83"/>
      <c r="HQ906" s="83"/>
      <c r="HR906" s="83"/>
      <c r="HS906" s="83"/>
      <c r="HT906" s="83"/>
      <c r="HU906" s="83"/>
      <c r="HV906" s="83"/>
      <c r="HW906" s="83"/>
      <c r="HX906" s="83"/>
      <c r="HY906" s="83"/>
      <c r="HZ906" s="83"/>
      <c r="IA906" s="83"/>
      <c r="IB906" s="83"/>
      <c r="IC906" s="83"/>
      <c r="ID906" s="83"/>
      <c r="IE906" s="83"/>
      <c r="IF906" s="83"/>
      <c r="IG906" s="83"/>
      <c r="IH906" s="83"/>
      <c r="II906" s="83"/>
      <c r="IJ906" s="83"/>
      <c r="IK906" s="83"/>
      <c r="IL906" s="83"/>
      <c r="IM906" s="83"/>
      <c r="IN906" s="83"/>
      <c r="IO906" s="83"/>
      <c r="IP906" s="83"/>
      <c r="IQ906" s="83"/>
      <c r="IR906" s="83"/>
      <c r="IS906" s="83"/>
      <c r="IT906" s="83"/>
    </row>
    <row r="907" spans="1:254" s="72" customFormat="1" ht="13.5" customHeight="1">
      <c r="A907" s="28">
        <v>905</v>
      </c>
      <c r="B907" s="76" t="s">
        <v>943</v>
      </c>
      <c r="C907" s="76" t="s">
        <v>178</v>
      </c>
      <c r="D907" s="76" t="s">
        <v>990</v>
      </c>
      <c r="E907" s="76" t="s">
        <v>14</v>
      </c>
      <c r="F907" s="79">
        <v>100</v>
      </c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  <c r="AA907" s="83"/>
      <c r="AB907" s="83"/>
      <c r="AC907" s="83"/>
      <c r="AD907" s="83"/>
      <c r="AE907" s="83"/>
      <c r="AF907" s="83"/>
      <c r="AG907" s="83"/>
      <c r="AH907" s="83"/>
      <c r="AI907" s="83"/>
      <c r="AJ907" s="83"/>
      <c r="AK907" s="83"/>
      <c r="AL907" s="83"/>
      <c r="AM907" s="83"/>
      <c r="AN907" s="83"/>
      <c r="AO907" s="83"/>
      <c r="AP907" s="83"/>
      <c r="AQ907" s="83"/>
      <c r="AR907" s="83"/>
      <c r="AS907" s="83"/>
      <c r="AT907" s="83"/>
      <c r="AU907" s="83"/>
      <c r="AV907" s="83"/>
      <c r="AW907" s="83"/>
      <c r="AX907" s="83"/>
      <c r="AY907" s="83"/>
      <c r="AZ907" s="83"/>
      <c r="BA907" s="83"/>
      <c r="BB907" s="83"/>
      <c r="BC907" s="83"/>
      <c r="BD907" s="83"/>
      <c r="BE907" s="83"/>
      <c r="BF907" s="83"/>
      <c r="BG907" s="83"/>
      <c r="BH907" s="83"/>
      <c r="BI907" s="83"/>
      <c r="BJ907" s="83"/>
      <c r="BK907" s="83"/>
      <c r="BL907" s="83"/>
      <c r="BM907" s="83"/>
      <c r="BN907" s="83"/>
      <c r="BO907" s="83"/>
      <c r="BP907" s="83"/>
      <c r="BQ907" s="83"/>
      <c r="BR907" s="83"/>
      <c r="BS907" s="83"/>
      <c r="BT907" s="83"/>
      <c r="BU907" s="83"/>
      <c r="BV907" s="83"/>
      <c r="BW907" s="83"/>
      <c r="BX907" s="83"/>
      <c r="BY907" s="83"/>
      <c r="BZ907" s="83"/>
      <c r="CA907" s="83"/>
      <c r="CB907" s="83"/>
      <c r="CC907" s="83"/>
      <c r="CD907" s="83"/>
      <c r="CE907" s="83"/>
      <c r="CF907" s="83"/>
      <c r="CG907" s="83"/>
      <c r="CH907" s="83"/>
      <c r="CI907" s="83"/>
      <c r="CJ907" s="83"/>
      <c r="CK907" s="83"/>
      <c r="CL907" s="83"/>
      <c r="CM907" s="83"/>
      <c r="CN907" s="83"/>
      <c r="CO907" s="83"/>
      <c r="CP907" s="83"/>
      <c r="CQ907" s="83"/>
      <c r="CR907" s="83"/>
      <c r="CS907" s="83"/>
      <c r="CT907" s="83"/>
      <c r="CU907" s="83"/>
      <c r="CV907" s="83"/>
      <c r="CW907" s="83"/>
      <c r="CX907" s="83"/>
      <c r="CY907" s="83"/>
      <c r="CZ907" s="83"/>
      <c r="DA907" s="83"/>
      <c r="DB907" s="83"/>
      <c r="DC907" s="83"/>
      <c r="DD907" s="83"/>
      <c r="DE907" s="83"/>
      <c r="DF907" s="83"/>
      <c r="DG907" s="83"/>
      <c r="DH907" s="83"/>
      <c r="DI907" s="83"/>
      <c r="DJ907" s="83"/>
      <c r="DK907" s="83"/>
      <c r="DL907" s="83"/>
      <c r="DM907" s="83"/>
      <c r="DN907" s="83"/>
      <c r="DO907" s="83"/>
      <c r="DP907" s="83"/>
      <c r="DQ907" s="83"/>
      <c r="DR907" s="83"/>
      <c r="DS907" s="83"/>
      <c r="DT907" s="83"/>
      <c r="DU907" s="83"/>
      <c r="DV907" s="83"/>
      <c r="DW907" s="83"/>
      <c r="DX907" s="83"/>
      <c r="DY907" s="83"/>
      <c r="DZ907" s="83"/>
      <c r="EA907" s="83"/>
      <c r="EB907" s="83"/>
      <c r="EC907" s="83"/>
      <c r="ED907" s="83"/>
      <c r="EE907" s="83"/>
      <c r="EF907" s="83"/>
      <c r="EG907" s="83"/>
      <c r="EH907" s="83"/>
      <c r="EI907" s="83"/>
      <c r="EJ907" s="83"/>
      <c r="EK907" s="83"/>
      <c r="EL907" s="83"/>
      <c r="EM907" s="83"/>
      <c r="EN907" s="83"/>
      <c r="EO907" s="83"/>
      <c r="EP907" s="83"/>
      <c r="EQ907" s="83"/>
      <c r="ER907" s="83"/>
      <c r="ES907" s="83"/>
      <c r="ET907" s="83"/>
      <c r="EU907" s="83"/>
      <c r="EV907" s="83"/>
      <c r="EW907" s="83"/>
      <c r="EX907" s="83"/>
      <c r="EY907" s="83"/>
      <c r="EZ907" s="83"/>
      <c r="FA907" s="83"/>
      <c r="FB907" s="83"/>
      <c r="FC907" s="83"/>
      <c r="FD907" s="83"/>
      <c r="FE907" s="83"/>
      <c r="FF907" s="83"/>
      <c r="FG907" s="83"/>
      <c r="FH907" s="83"/>
      <c r="FI907" s="83"/>
      <c r="FJ907" s="83"/>
      <c r="FK907" s="83"/>
      <c r="FL907" s="83"/>
      <c r="FM907" s="83"/>
      <c r="FN907" s="83"/>
      <c r="FO907" s="83"/>
      <c r="FP907" s="83"/>
      <c r="FQ907" s="83"/>
      <c r="FR907" s="83"/>
      <c r="FS907" s="83"/>
      <c r="FT907" s="83"/>
      <c r="FU907" s="83"/>
      <c r="FV907" s="83"/>
      <c r="FW907" s="83"/>
      <c r="FX907" s="83"/>
      <c r="FY907" s="83"/>
      <c r="FZ907" s="83"/>
      <c r="GA907" s="83"/>
      <c r="GB907" s="83"/>
      <c r="GC907" s="83"/>
      <c r="GD907" s="83"/>
      <c r="GE907" s="83"/>
      <c r="GF907" s="83"/>
      <c r="GG907" s="83"/>
      <c r="GH907" s="83"/>
      <c r="GI907" s="83"/>
      <c r="GJ907" s="83"/>
      <c r="GK907" s="83"/>
      <c r="GL907" s="83"/>
      <c r="GM907" s="83"/>
      <c r="GN907" s="83"/>
      <c r="GO907" s="83"/>
      <c r="GP907" s="83"/>
      <c r="GQ907" s="83"/>
      <c r="GR907" s="83"/>
      <c r="GS907" s="83"/>
      <c r="GT907" s="83"/>
      <c r="GU907" s="83"/>
      <c r="GV907" s="83"/>
      <c r="GW907" s="83"/>
      <c r="GX907" s="83"/>
      <c r="GY907" s="83"/>
      <c r="GZ907" s="83"/>
      <c r="HA907" s="83"/>
      <c r="HB907" s="83"/>
      <c r="HC907" s="83"/>
      <c r="HD907" s="83"/>
      <c r="HE907" s="83"/>
      <c r="HF907" s="83"/>
      <c r="HG907" s="83"/>
      <c r="HH907" s="83"/>
      <c r="HI907" s="83"/>
      <c r="HJ907" s="83"/>
      <c r="HK907" s="83"/>
      <c r="HL907" s="83"/>
      <c r="HM907" s="83"/>
      <c r="HN907" s="83"/>
      <c r="HO907" s="83"/>
      <c r="HP907" s="83"/>
      <c r="HQ907" s="83"/>
      <c r="HR907" s="83"/>
      <c r="HS907" s="83"/>
      <c r="HT907" s="83"/>
      <c r="HU907" s="83"/>
      <c r="HV907" s="83"/>
      <c r="HW907" s="83"/>
      <c r="HX907" s="83"/>
      <c r="HY907" s="83"/>
      <c r="HZ907" s="83"/>
      <c r="IA907" s="83"/>
      <c r="IB907" s="83"/>
      <c r="IC907" s="83"/>
      <c r="ID907" s="83"/>
      <c r="IE907" s="83"/>
      <c r="IF907" s="83"/>
      <c r="IG907" s="83"/>
      <c r="IH907" s="83"/>
      <c r="II907" s="83"/>
      <c r="IJ907" s="83"/>
      <c r="IK907" s="83"/>
      <c r="IL907" s="83"/>
      <c r="IM907" s="83"/>
      <c r="IN907" s="83"/>
      <c r="IO907" s="83"/>
      <c r="IP907" s="83"/>
      <c r="IQ907" s="83"/>
      <c r="IR907" s="83"/>
      <c r="IS907" s="83"/>
      <c r="IT907" s="83"/>
    </row>
    <row r="908" spans="1:254" s="72" customFormat="1" ht="13.5" customHeight="1">
      <c r="A908" s="28">
        <v>906</v>
      </c>
      <c r="B908" s="76" t="s">
        <v>943</v>
      </c>
      <c r="C908" s="76" t="s">
        <v>65</v>
      </c>
      <c r="D908" s="76" t="s">
        <v>991</v>
      </c>
      <c r="E908" s="76" t="s">
        <v>14</v>
      </c>
      <c r="F908" s="79">
        <v>100</v>
      </c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  <c r="AA908" s="83"/>
      <c r="AB908" s="83"/>
      <c r="AC908" s="83"/>
      <c r="AD908" s="83"/>
      <c r="AE908" s="83"/>
      <c r="AF908" s="83"/>
      <c r="AG908" s="83"/>
      <c r="AH908" s="83"/>
      <c r="AI908" s="83"/>
      <c r="AJ908" s="83"/>
      <c r="AK908" s="83"/>
      <c r="AL908" s="83"/>
      <c r="AM908" s="83"/>
      <c r="AN908" s="83"/>
      <c r="AO908" s="83"/>
      <c r="AP908" s="83"/>
      <c r="AQ908" s="83"/>
      <c r="AR908" s="83"/>
      <c r="AS908" s="83"/>
      <c r="AT908" s="83"/>
      <c r="AU908" s="83"/>
      <c r="AV908" s="83"/>
      <c r="AW908" s="83"/>
      <c r="AX908" s="83"/>
      <c r="AY908" s="83"/>
      <c r="AZ908" s="83"/>
      <c r="BA908" s="83"/>
      <c r="BB908" s="83"/>
      <c r="BC908" s="83"/>
      <c r="BD908" s="83"/>
      <c r="BE908" s="83"/>
      <c r="BF908" s="83"/>
      <c r="BG908" s="83"/>
      <c r="BH908" s="83"/>
      <c r="BI908" s="83"/>
      <c r="BJ908" s="83"/>
      <c r="BK908" s="83"/>
      <c r="BL908" s="83"/>
      <c r="BM908" s="83"/>
      <c r="BN908" s="83"/>
      <c r="BO908" s="83"/>
      <c r="BP908" s="83"/>
      <c r="BQ908" s="83"/>
      <c r="BR908" s="83"/>
      <c r="BS908" s="83"/>
      <c r="BT908" s="83"/>
      <c r="BU908" s="83"/>
      <c r="BV908" s="83"/>
      <c r="BW908" s="83"/>
      <c r="BX908" s="83"/>
      <c r="BY908" s="83"/>
      <c r="BZ908" s="83"/>
      <c r="CA908" s="83"/>
      <c r="CB908" s="83"/>
      <c r="CC908" s="83"/>
      <c r="CD908" s="83"/>
      <c r="CE908" s="83"/>
      <c r="CF908" s="83"/>
      <c r="CG908" s="83"/>
      <c r="CH908" s="83"/>
      <c r="CI908" s="83"/>
      <c r="CJ908" s="83"/>
      <c r="CK908" s="83"/>
      <c r="CL908" s="83"/>
      <c r="CM908" s="83"/>
      <c r="CN908" s="83"/>
      <c r="CO908" s="83"/>
      <c r="CP908" s="83"/>
      <c r="CQ908" s="83"/>
      <c r="CR908" s="83"/>
      <c r="CS908" s="83"/>
      <c r="CT908" s="83"/>
      <c r="CU908" s="83"/>
      <c r="CV908" s="83"/>
      <c r="CW908" s="83"/>
      <c r="CX908" s="83"/>
      <c r="CY908" s="83"/>
      <c r="CZ908" s="83"/>
      <c r="DA908" s="83"/>
      <c r="DB908" s="83"/>
      <c r="DC908" s="83"/>
      <c r="DD908" s="83"/>
      <c r="DE908" s="83"/>
      <c r="DF908" s="83"/>
      <c r="DG908" s="83"/>
      <c r="DH908" s="83"/>
      <c r="DI908" s="83"/>
      <c r="DJ908" s="83"/>
      <c r="DK908" s="83"/>
      <c r="DL908" s="83"/>
      <c r="DM908" s="83"/>
      <c r="DN908" s="83"/>
      <c r="DO908" s="83"/>
      <c r="DP908" s="83"/>
      <c r="DQ908" s="83"/>
      <c r="DR908" s="83"/>
      <c r="DS908" s="83"/>
      <c r="DT908" s="83"/>
      <c r="DU908" s="83"/>
      <c r="DV908" s="83"/>
      <c r="DW908" s="83"/>
      <c r="DX908" s="83"/>
      <c r="DY908" s="83"/>
      <c r="DZ908" s="83"/>
      <c r="EA908" s="83"/>
      <c r="EB908" s="83"/>
      <c r="EC908" s="83"/>
      <c r="ED908" s="83"/>
      <c r="EE908" s="83"/>
      <c r="EF908" s="83"/>
      <c r="EG908" s="83"/>
      <c r="EH908" s="83"/>
      <c r="EI908" s="83"/>
      <c r="EJ908" s="83"/>
      <c r="EK908" s="83"/>
      <c r="EL908" s="83"/>
      <c r="EM908" s="83"/>
      <c r="EN908" s="83"/>
      <c r="EO908" s="83"/>
      <c r="EP908" s="83"/>
      <c r="EQ908" s="83"/>
      <c r="ER908" s="83"/>
      <c r="ES908" s="83"/>
      <c r="ET908" s="83"/>
      <c r="EU908" s="83"/>
      <c r="EV908" s="83"/>
      <c r="EW908" s="83"/>
      <c r="EX908" s="83"/>
      <c r="EY908" s="83"/>
      <c r="EZ908" s="83"/>
      <c r="FA908" s="83"/>
      <c r="FB908" s="83"/>
      <c r="FC908" s="83"/>
      <c r="FD908" s="83"/>
      <c r="FE908" s="83"/>
      <c r="FF908" s="83"/>
      <c r="FG908" s="83"/>
      <c r="FH908" s="83"/>
      <c r="FI908" s="83"/>
      <c r="FJ908" s="83"/>
      <c r="FK908" s="83"/>
      <c r="FL908" s="83"/>
      <c r="FM908" s="83"/>
      <c r="FN908" s="83"/>
      <c r="FO908" s="83"/>
      <c r="FP908" s="83"/>
      <c r="FQ908" s="83"/>
      <c r="FR908" s="83"/>
      <c r="FS908" s="83"/>
      <c r="FT908" s="83"/>
      <c r="FU908" s="83"/>
      <c r="FV908" s="83"/>
      <c r="FW908" s="83"/>
      <c r="FX908" s="83"/>
      <c r="FY908" s="83"/>
      <c r="FZ908" s="83"/>
      <c r="GA908" s="83"/>
      <c r="GB908" s="83"/>
      <c r="GC908" s="83"/>
      <c r="GD908" s="83"/>
      <c r="GE908" s="83"/>
      <c r="GF908" s="83"/>
      <c r="GG908" s="83"/>
      <c r="GH908" s="83"/>
      <c r="GI908" s="83"/>
      <c r="GJ908" s="83"/>
      <c r="GK908" s="83"/>
      <c r="GL908" s="83"/>
      <c r="GM908" s="83"/>
      <c r="GN908" s="83"/>
      <c r="GO908" s="83"/>
      <c r="GP908" s="83"/>
      <c r="GQ908" s="83"/>
      <c r="GR908" s="83"/>
      <c r="GS908" s="83"/>
      <c r="GT908" s="83"/>
      <c r="GU908" s="83"/>
      <c r="GV908" s="83"/>
      <c r="GW908" s="83"/>
      <c r="GX908" s="83"/>
      <c r="GY908" s="83"/>
      <c r="GZ908" s="83"/>
      <c r="HA908" s="83"/>
      <c r="HB908" s="83"/>
      <c r="HC908" s="83"/>
      <c r="HD908" s="83"/>
      <c r="HE908" s="83"/>
      <c r="HF908" s="83"/>
      <c r="HG908" s="83"/>
      <c r="HH908" s="83"/>
      <c r="HI908" s="83"/>
      <c r="HJ908" s="83"/>
      <c r="HK908" s="83"/>
      <c r="HL908" s="83"/>
      <c r="HM908" s="83"/>
      <c r="HN908" s="83"/>
      <c r="HO908" s="83"/>
      <c r="HP908" s="83"/>
      <c r="HQ908" s="83"/>
      <c r="HR908" s="83"/>
      <c r="HS908" s="83"/>
      <c r="HT908" s="83"/>
      <c r="HU908" s="83"/>
      <c r="HV908" s="83"/>
      <c r="HW908" s="83"/>
      <c r="HX908" s="83"/>
      <c r="HY908" s="83"/>
      <c r="HZ908" s="83"/>
      <c r="IA908" s="83"/>
      <c r="IB908" s="83"/>
      <c r="IC908" s="83"/>
      <c r="ID908" s="83"/>
      <c r="IE908" s="83"/>
      <c r="IF908" s="83"/>
      <c r="IG908" s="83"/>
      <c r="IH908" s="83"/>
      <c r="II908" s="83"/>
      <c r="IJ908" s="83"/>
      <c r="IK908" s="83"/>
      <c r="IL908" s="83"/>
      <c r="IM908" s="83"/>
      <c r="IN908" s="83"/>
      <c r="IO908" s="83"/>
      <c r="IP908" s="83"/>
      <c r="IQ908" s="83"/>
      <c r="IR908" s="83"/>
      <c r="IS908" s="83"/>
      <c r="IT908" s="83"/>
    </row>
    <row r="909" spans="1:254" s="72" customFormat="1" ht="13.5" customHeight="1">
      <c r="A909" s="28">
        <v>907</v>
      </c>
      <c r="B909" s="76" t="s">
        <v>943</v>
      </c>
      <c r="C909" s="76" t="s">
        <v>8</v>
      </c>
      <c r="D909" s="76" t="s">
        <v>992</v>
      </c>
      <c r="E909" s="76" t="s">
        <v>10</v>
      </c>
      <c r="F909" s="79">
        <v>100</v>
      </c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  <c r="AA909" s="83"/>
      <c r="AB909" s="83"/>
      <c r="AC909" s="83"/>
      <c r="AD909" s="83"/>
      <c r="AE909" s="83"/>
      <c r="AF909" s="83"/>
      <c r="AG909" s="83"/>
      <c r="AH909" s="83"/>
      <c r="AI909" s="83"/>
      <c r="AJ909" s="83"/>
      <c r="AK909" s="83"/>
      <c r="AL909" s="83"/>
      <c r="AM909" s="83"/>
      <c r="AN909" s="83"/>
      <c r="AO909" s="83"/>
      <c r="AP909" s="83"/>
      <c r="AQ909" s="83"/>
      <c r="AR909" s="83"/>
      <c r="AS909" s="83"/>
      <c r="AT909" s="83"/>
      <c r="AU909" s="83"/>
      <c r="AV909" s="83"/>
      <c r="AW909" s="83"/>
      <c r="AX909" s="83"/>
      <c r="AY909" s="83"/>
      <c r="AZ909" s="83"/>
      <c r="BA909" s="83"/>
      <c r="BB909" s="83"/>
      <c r="BC909" s="83"/>
      <c r="BD909" s="83"/>
      <c r="BE909" s="83"/>
      <c r="BF909" s="83"/>
      <c r="BG909" s="83"/>
      <c r="BH909" s="83"/>
      <c r="BI909" s="83"/>
      <c r="BJ909" s="83"/>
      <c r="BK909" s="83"/>
      <c r="BL909" s="83"/>
      <c r="BM909" s="83"/>
      <c r="BN909" s="83"/>
      <c r="BO909" s="83"/>
      <c r="BP909" s="83"/>
      <c r="BQ909" s="83"/>
      <c r="BR909" s="83"/>
      <c r="BS909" s="83"/>
      <c r="BT909" s="83"/>
      <c r="BU909" s="83"/>
      <c r="BV909" s="83"/>
      <c r="BW909" s="83"/>
      <c r="BX909" s="83"/>
      <c r="BY909" s="83"/>
      <c r="BZ909" s="83"/>
      <c r="CA909" s="83"/>
      <c r="CB909" s="83"/>
      <c r="CC909" s="83"/>
      <c r="CD909" s="83"/>
      <c r="CE909" s="83"/>
      <c r="CF909" s="83"/>
      <c r="CG909" s="83"/>
      <c r="CH909" s="83"/>
      <c r="CI909" s="83"/>
      <c r="CJ909" s="83"/>
      <c r="CK909" s="83"/>
      <c r="CL909" s="83"/>
      <c r="CM909" s="83"/>
      <c r="CN909" s="83"/>
      <c r="CO909" s="83"/>
      <c r="CP909" s="83"/>
      <c r="CQ909" s="83"/>
      <c r="CR909" s="83"/>
      <c r="CS909" s="83"/>
      <c r="CT909" s="83"/>
      <c r="CU909" s="83"/>
      <c r="CV909" s="83"/>
      <c r="CW909" s="83"/>
      <c r="CX909" s="83"/>
      <c r="CY909" s="83"/>
      <c r="CZ909" s="83"/>
      <c r="DA909" s="83"/>
      <c r="DB909" s="83"/>
      <c r="DC909" s="83"/>
      <c r="DD909" s="83"/>
      <c r="DE909" s="83"/>
      <c r="DF909" s="83"/>
      <c r="DG909" s="83"/>
      <c r="DH909" s="83"/>
      <c r="DI909" s="83"/>
      <c r="DJ909" s="83"/>
      <c r="DK909" s="83"/>
      <c r="DL909" s="83"/>
      <c r="DM909" s="83"/>
      <c r="DN909" s="83"/>
      <c r="DO909" s="83"/>
      <c r="DP909" s="83"/>
      <c r="DQ909" s="83"/>
      <c r="DR909" s="83"/>
      <c r="DS909" s="83"/>
      <c r="DT909" s="83"/>
      <c r="DU909" s="83"/>
      <c r="DV909" s="83"/>
      <c r="DW909" s="83"/>
      <c r="DX909" s="83"/>
      <c r="DY909" s="83"/>
      <c r="DZ909" s="83"/>
      <c r="EA909" s="83"/>
      <c r="EB909" s="83"/>
      <c r="EC909" s="83"/>
      <c r="ED909" s="83"/>
      <c r="EE909" s="83"/>
      <c r="EF909" s="83"/>
      <c r="EG909" s="83"/>
      <c r="EH909" s="83"/>
      <c r="EI909" s="83"/>
      <c r="EJ909" s="83"/>
      <c r="EK909" s="83"/>
      <c r="EL909" s="83"/>
      <c r="EM909" s="83"/>
      <c r="EN909" s="83"/>
      <c r="EO909" s="83"/>
      <c r="EP909" s="83"/>
      <c r="EQ909" s="83"/>
      <c r="ER909" s="83"/>
      <c r="ES909" s="83"/>
      <c r="ET909" s="83"/>
      <c r="EU909" s="83"/>
      <c r="EV909" s="83"/>
      <c r="EW909" s="83"/>
      <c r="EX909" s="83"/>
      <c r="EY909" s="83"/>
      <c r="EZ909" s="83"/>
      <c r="FA909" s="83"/>
      <c r="FB909" s="83"/>
      <c r="FC909" s="83"/>
      <c r="FD909" s="83"/>
      <c r="FE909" s="83"/>
      <c r="FF909" s="83"/>
      <c r="FG909" s="83"/>
      <c r="FH909" s="83"/>
      <c r="FI909" s="83"/>
      <c r="FJ909" s="83"/>
      <c r="FK909" s="83"/>
      <c r="FL909" s="83"/>
      <c r="FM909" s="83"/>
      <c r="FN909" s="83"/>
      <c r="FO909" s="83"/>
      <c r="FP909" s="83"/>
      <c r="FQ909" s="83"/>
      <c r="FR909" s="83"/>
      <c r="FS909" s="83"/>
      <c r="FT909" s="83"/>
      <c r="FU909" s="83"/>
      <c r="FV909" s="83"/>
      <c r="FW909" s="83"/>
      <c r="FX909" s="83"/>
      <c r="FY909" s="83"/>
      <c r="FZ909" s="83"/>
      <c r="GA909" s="83"/>
      <c r="GB909" s="83"/>
      <c r="GC909" s="83"/>
      <c r="GD909" s="83"/>
      <c r="GE909" s="83"/>
      <c r="GF909" s="83"/>
      <c r="GG909" s="83"/>
      <c r="GH909" s="83"/>
      <c r="GI909" s="83"/>
      <c r="GJ909" s="83"/>
      <c r="GK909" s="83"/>
      <c r="GL909" s="83"/>
      <c r="GM909" s="83"/>
      <c r="GN909" s="83"/>
      <c r="GO909" s="83"/>
      <c r="GP909" s="83"/>
      <c r="GQ909" s="83"/>
      <c r="GR909" s="83"/>
      <c r="GS909" s="83"/>
      <c r="GT909" s="83"/>
      <c r="GU909" s="83"/>
      <c r="GV909" s="83"/>
      <c r="GW909" s="83"/>
      <c r="GX909" s="83"/>
      <c r="GY909" s="83"/>
      <c r="GZ909" s="83"/>
      <c r="HA909" s="83"/>
      <c r="HB909" s="83"/>
      <c r="HC909" s="83"/>
      <c r="HD909" s="83"/>
      <c r="HE909" s="83"/>
      <c r="HF909" s="83"/>
      <c r="HG909" s="83"/>
      <c r="HH909" s="83"/>
      <c r="HI909" s="83"/>
      <c r="HJ909" s="83"/>
      <c r="HK909" s="83"/>
      <c r="HL909" s="83"/>
      <c r="HM909" s="83"/>
      <c r="HN909" s="83"/>
      <c r="HO909" s="83"/>
      <c r="HP909" s="83"/>
      <c r="HQ909" s="83"/>
      <c r="HR909" s="83"/>
      <c r="HS909" s="83"/>
      <c r="HT909" s="83"/>
      <c r="HU909" s="83"/>
      <c r="HV909" s="83"/>
      <c r="HW909" s="83"/>
      <c r="HX909" s="83"/>
      <c r="HY909" s="83"/>
      <c r="HZ909" s="83"/>
      <c r="IA909" s="83"/>
      <c r="IB909" s="83"/>
      <c r="IC909" s="83"/>
      <c r="ID909" s="83"/>
      <c r="IE909" s="83"/>
      <c r="IF909" s="83"/>
      <c r="IG909" s="83"/>
      <c r="IH909" s="83"/>
      <c r="II909" s="83"/>
      <c r="IJ909" s="83"/>
      <c r="IK909" s="83"/>
      <c r="IL909" s="83"/>
      <c r="IM909" s="83"/>
      <c r="IN909" s="83"/>
      <c r="IO909" s="83"/>
      <c r="IP909" s="83"/>
      <c r="IQ909" s="83"/>
      <c r="IR909" s="83"/>
      <c r="IS909" s="83"/>
      <c r="IT909" s="83"/>
    </row>
    <row r="910" spans="1:7" s="72" customFormat="1" ht="13.5" customHeight="1">
      <c r="A910" s="28">
        <v>908</v>
      </c>
      <c r="B910" s="76" t="s">
        <v>943</v>
      </c>
      <c r="C910" s="76" t="s">
        <v>33</v>
      </c>
      <c r="D910" s="76" t="s">
        <v>993</v>
      </c>
      <c r="E910" s="76" t="s">
        <v>14</v>
      </c>
      <c r="F910" s="79">
        <v>100</v>
      </c>
      <c r="G910" s="81"/>
    </row>
    <row r="911" spans="1:6" s="72" customFormat="1" ht="13.5" customHeight="1">
      <c r="A911" s="28">
        <v>909</v>
      </c>
      <c r="B911" s="76" t="s">
        <v>994</v>
      </c>
      <c r="C911" s="76" t="s">
        <v>44</v>
      </c>
      <c r="D911" s="76" t="s">
        <v>995</v>
      </c>
      <c r="E911" s="76" t="s">
        <v>14</v>
      </c>
      <c r="F911" s="76">
        <v>30</v>
      </c>
    </row>
    <row r="912" spans="1:6" s="72" customFormat="1" ht="13.5" customHeight="1">
      <c r="A912" s="28">
        <v>910</v>
      </c>
      <c r="B912" s="76" t="s">
        <v>994</v>
      </c>
      <c r="C912" s="76" t="s">
        <v>33</v>
      </c>
      <c r="D912" s="76" t="s">
        <v>996</v>
      </c>
      <c r="E912" s="76" t="s">
        <v>14</v>
      </c>
      <c r="F912" s="76">
        <v>30</v>
      </c>
    </row>
    <row r="913" spans="1:6" s="72" customFormat="1" ht="13.5" customHeight="1">
      <c r="A913" s="28">
        <v>911</v>
      </c>
      <c r="B913" s="76" t="s">
        <v>994</v>
      </c>
      <c r="C913" s="76" t="s">
        <v>33</v>
      </c>
      <c r="D913" s="76" t="s">
        <v>997</v>
      </c>
      <c r="E913" s="76" t="s">
        <v>14</v>
      </c>
      <c r="F913" s="76">
        <v>30</v>
      </c>
    </row>
    <row r="914" spans="1:6" s="72" customFormat="1" ht="13.5" customHeight="1">
      <c r="A914" s="28">
        <v>912</v>
      </c>
      <c r="B914" s="76" t="s">
        <v>994</v>
      </c>
      <c r="C914" s="76" t="s">
        <v>11</v>
      </c>
      <c r="D914" s="76" t="s">
        <v>998</v>
      </c>
      <c r="E914" s="76" t="s">
        <v>10</v>
      </c>
      <c r="F914" s="76">
        <v>30</v>
      </c>
    </row>
    <row r="915" spans="1:6" s="72" customFormat="1" ht="13.5" customHeight="1">
      <c r="A915" s="28">
        <v>913</v>
      </c>
      <c r="B915" s="76" t="s">
        <v>994</v>
      </c>
      <c r="C915" s="76" t="s">
        <v>11</v>
      </c>
      <c r="D915" s="76" t="s">
        <v>999</v>
      </c>
      <c r="E915" s="76" t="s">
        <v>10</v>
      </c>
      <c r="F915" s="76">
        <v>30</v>
      </c>
    </row>
    <row r="916" spans="1:6" s="72" customFormat="1" ht="13.5" customHeight="1">
      <c r="A916" s="28">
        <v>914</v>
      </c>
      <c r="B916" s="76" t="s">
        <v>994</v>
      </c>
      <c r="C916" s="76" t="s">
        <v>11</v>
      </c>
      <c r="D916" s="76" t="s">
        <v>1000</v>
      </c>
      <c r="E916" s="76" t="s">
        <v>10</v>
      </c>
      <c r="F916" s="76">
        <v>30</v>
      </c>
    </row>
    <row r="917" spans="1:6" s="72" customFormat="1" ht="13.5" customHeight="1">
      <c r="A917" s="28">
        <v>915</v>
      </c>
      <c r="B917" s="76" t="s">
        <v>994</v>
      </c>
      <c r="C917" s="76" t="s">
        <v>8</v>
      </c>
      <c r="D917" s="76" t="s">
        <v>1001</v>
      </c>
      <c r="E917" s="76" t="s">
        <v>14</v>
      </c>
      <c r="F917" s="76">
        <v>30</v>
      </c>
    </row>
    <row r="918" spans="1:6" s="72" customFormat="1" ht="13.5" customHeight="1">
      <c r="A918" s="28">
        <v>916</v>
      </c>
      <c r="B918" s="76" t="s">
        <v>994</v>
      </c>
      <c r="C918" s="76" t="s">
        <v>8</v>
      </c>
      <c r="D918" s="76" t="s">
        <v>964</v>
      </c>
      <c r="E918" s="76" t="s">
        <v>14</v>
      </c>
      <c r="F918" s="76">
        <v>30</v>
      </c>
    </row>
    <row r="919" spans="1:6" s="72" customFormat="1" ht="13.5" customHeight="1">
      <c r="A919" s="28">
        <v>917</v>
      </c>
      <c r="B919" s="76" t="s">
        <v>994</v>
      </c>
      <c r="C919" s="76" t="s">
        <v>8</v>
      </c>
      <c r="D919" s="76" t="s">
        <v>1002</v>
      </c>
      <c r="E919" s="76" t="s">
        <v>14</v>
      </c>
      <c r="F919" s="76">
        <v>30</v>
      </c>
    </row>
    <row r="920" spans="1:6" s="72" customFormat="1" ht="13.5" customHeight="1">
      <c r="A920" s="28">
        <v>918</v>
      </c>
      <c r="B920" s="76" t="s">
        <v>994</v>
      </c>
      <c r="C920" s="76" t="s">
        <v>16</v>
      </c>
      <c r="D920" s="76" t="s">
        <v>1003</v>
      </c>
      <c r="E920" s="76" t="s">
        <v>14</v>
      </c>
      <c r="F920" s="76">
        <v>30</v>
      </c>
    </row>
    <row r="921" spans="1:6" s="72" customFormat="1" ht="13.5" customHeight="1">
      <c r="A921" s="28">
        <v>919</v>
      </c>
      <c r="B921" s="76" t="s">
        <v>994</v>
      </c>
      <c r="C921" s="76" t="s">
        <v>16</v>
      </c>
      <c r="D921" s="76" t="s">
        <v>1004</v>
      </c>
      <c r="E921" s="76" t="s">
        <v>10</v>
      </c>
      <c r="F921" s="76">
        <v>30</v>
      </c>
    </row>
    <row r="922" spans="1:6" s="72" customFormat="1" ht="13.5" customHeight="1">
      <c r="A922" s="28">
        <v>920</v>
      </c>
      <c r="B922" s="76" t="s">
        <v>994</v>
      </c>
      <c r="C922" s="76" t="s">
        <v>16</v>
      </c>
      <c r="D922" s="76" t="s">
        <v>1005</v>
      </c>
      <c r="E922" s="76" t="s">
        <v>10</v>
      </c>
      <c r="F922" s="76">
        <v>30</v>
      </c>
    </row>
    <row r="923" spans="1:6" s="72" customFormat="1" ht="13.5" customHeight="1">
      <c r="A923" s="28">
        <v>921</v>
      </c>
      <c r="B923" s="76" t="s">
        <v>994</v>
      </c>
      <c r="C923" s="76" t="s">
        <v>20</v>
      </c>
      <c r="D923" s="76" t="s">
        <v>1006</v>
      </c>
      <c r="E923" s="76" t="s">
        <v>14</v>
      </c>
      <c r="F923" s="76">
        <v>30</v>
      </c>
    </row>
    <row r="924" spans="1:6" s="72" customFormat="1" ht="13.5" customHeight="1">
      <c r="A924" s="28">
        <v>922</v>
      </c>
      <c r="B924" s="76" t="s">
        <v>994</v>
      </c>
      <c r="C924" s="76" t="s">
        <v>20</v>
      </c>
      <c r="D924" s="76" t="s">
        <v>1007</v>
      </c>
      <c r="E924" s="76" t="s">
        <v>10</v>
      </c>
      <c r="F924" s="76">
        <v>30</v>
      </c>
    </row>
    <row r="925" spans="1:6" s="72" customFormat="1" ht="13.5" customHeight="1">
      <c r="A925" s="28">
        <v>923</v>
      </c>
      <c r="B925" s="76" t="s">
        <v>994</v>
      </c>
      <c r="C925" s="76" t="s">
        <v>20</v>
      </c>
      <c r="D925" s="76" t="s">
        <v>94</v>
      </c>
      <c r="E925" s="76" t="s">
        <v>10</v>
      </c>
      <c r="F925" s="76">
        <v>30</v>
      </c>
    </row>
    <row r="926" spans="1:6" s="72" customFormat="1" ht="13.5" customHeight="1">
      <c r="A926" s="28">
        <v>924</v>
      </c>
      <c r="B926" s="76" t="s">
        <v>994</v>
      </c>
      <c r="C926" s="76" t="s">
        <v>20</v>
      </c>
      <c r="D926" s="76" t="s">
        <v>1008</v>
      </c>
      <c r="E926" s="76" t="s">
        <v>14</v>
      </c>
      <c r="F926" s="76">
        <v>30</v>
      </c>
    </row>
    <row r="927" spans="1:6" s="72" customFormat="1" ht="13.5" customHeight="1">
      <c r="A927" s="28">
        <v>925</v>
      </c>
      <c r="B927" s="76" t="s">
        <v>994</v>
      </c>
      <c r="C927" s="76" t="s">
        <v>24</v>
      </c>
      <c r="D927" s="76" t="s">
        <v>1009</v>
      </c>
      <c r="E927" s="76" t="s">
        <v>10</v>
      </c>
      <c r="F927" s="76">
        <v>30</v>
      </c>
    </row>
    <row r="928" spans="1:6" s="72" customFormat="1" ht="13.5" customHeight="1">
      <c r="A928" s="28">
        <v>926</v>
      </c>
      <c r="B928" s="76" t="s">
        <v>994</v>
      </c>
      <c r="C928" s="76" t="s">
        <v>24</v>
      </c>
      <c r="D928" s="76" t="s">
        <v>1010</v>
      </c>
      <c r="E928" s="76" t="s">
        <v>14</v>
      </c>
      <c r="F928" s="76">
        <v>30</v>
      </c>
    </row>
    <row r="929" spans="1:6" s="72" customFormat="1" ht="13.5" customHeight="1">
      <c r="A929" s="28">
        <v>927</v>
      </c>
      <c r="B929" s="76" t="s">
        <v>994</v>
      </c>
      <c r="C929" s="76" t="s">
        <v>24</v>
      </c>
      <c r="D929" s="76" t="s">
        <v>1011</v>
      </c>
      <c r="E929" s="76" t="s">
        <v>10</v>
      </c>
      <c r="F929" s="76">
        <v>30</v>
      </c>
    </row>
    <row r="930" spans="1:6" s="72" customFormat="1" ht="13.5" customHeight="1">
      <c r="A930" s="28">
        <v>928</v>
      </c>
      <c r="B930" s="76" t="s">
        <v>994</v>
      </c>
      <c r="C930" s="76" t="s">
        <v>63</v>
      </c>
      <c r="D930" s="76" t="s">
        <v>1012</v>
      </c>
      <c r="E930" s="76" t="s">
        <v>14</v>
      </c>
      <c r="F930" s="76">
        <v>30</v>
      </c>
    </row>
    <row r="931" spans="1:6" s="72" customFormat="1" ht="13.5" customHeight="1">
      <c r="A931" s="28">
        <v>929</v>
      </c>
      <c r="B931" s="76" t="s">
        <v>994</v>
      </c>
      <c r="C931" s="76" t="s">
        <v>63</v>
      </c>
      <c r="D931" s="76" t="s">
        <v>1013</v>
      </c>
      <c r="E931" s="76" t="s">
        <v>10</v>
      </c>
      <c r="F931" s="76">
        <v>30</v>
      </c>
    </row>
    <row r="932" spans="1:6" s="72" customFormat="1" ht="13.5" customHeight="1">
      <c r="A932" s="28">
        <v>930</v>
      </c>
      <c r="B932" s="76" t="s">
        <v>994</v>
      </c>
      <c r="C932" s="76" t="s">
        <v>65</v>
      </c>
      <c r="D932" s="76" t="s">
        <v>1014</v>
      </c>
      <c r="E932" s="76" t="s">
        <v>14</v>
      </c>
      <c r="F932" s="76">
        <v>30</v>
      </c>
    </row>
    <row r="933" spans="1:7" s="72" customFormat="1" ht="13.5" customHeight="1">
      <c r="A933" s="28">
        <v>931</v>
      </c>
      <c r="B933" s="76" t="s">
        <v>994</v>
      </c>
      <c r="C933" s="76" t="s">
        <v>65</v>
      </c>
      <c r="D933" s="76" t="s">
        <v>1015</v>
      </c>
      <c r="E933" s="76" t="s">
        <v>14</v>
      </c>
      <c r="F933" s="76">
        <v>30</v>
      </c>
      <c r="G933" s="83"/>
    </row>
    <row r="934" spans="1:7" s="72" customFormat="1" ht="13.5" customHeight="1">
      <c r="A934" s="28">
        <v>932</v>
      </c>
      <c r="B934" s="76" t="s">
        <v>994</v>
      </c>
      <c r="C934" s="76" t="s">
        <v>11</v>
      </c>
      <c r="D934" s="76" t="s">
        <v>528</v>
      </c>
      <c r="E934" s="76" t="s">
        <v>10</v>
      </c>
      <c r="F934" s="76">
        <v>30</v>
      </c>
      <c r="G934" s="83"/>
    </row>
    <row r="935" spans="1:7" s="72" customFormat="1" ht="13.5" customHeight="1">
      <c r="A935" s="28">
        <v>933</v>
      </c>
      <c r="B935" s="76" t="s">
        <v>994</v>
      </c>
      <c r="C935" s="76" t="s">
        <v>16</v>
      </c>
      <c r="D935" s="76" t="s">
        <v>1016</v>
      </c>
      <c r="E935" s="76" t="s">
        <v>14</v>
      </c>
      <c r="F935" s="76">
        <v>30</v>
      </c>
      <c r="G935" s="83"/>
    </row>
    <row r="936" spans="1:7" s="72" customFormat="1" ht="13.5" customHeight="1">
      <c r="A936" s="28">
        <v>934</v>
      </c>
      <c r="B936" s="76" t="s">
        <v>994</v>
      </c>
      <c r="C936" s="76" t="s">
        <v>16</v>
      </c>
      <c r="D936" s="76" t="s">
        <v>1017</v>
      </c>
      <c r="E936" s="76" t="s">
        <v>14</v>
      </c>
      <c r="F936" s="76">
        <v>30</v>
      </c>
      <c r="G936" s="83"/>
    </row>
    <row r="937" spans="1:7" s="72" customFormat="1" ht="13.5" customHeight="1">
      <c r="A937" s="28">
        <v>935</v>
      </c>
      <c r="B937" s="76" t="s">
        <v>994</v>
      </c>
      <c r="C937" s="76" t="s">
        <v>20</v>
      </c>
      <c r="D937" s="76" t="s">
        <v>1018</v>
      </c>
      <c r="E937" s="76" t="s">
        <v>14</v>
      </c>
      <c r="F937" s="76">
        <v>30</v>
      </c>
      <c r="G937" s="83"/>
    </row>
    <row r="938" spans="1:6" s="72" customFormat="1" ht="13.5" customHeight="1">
      <c r="A938" s="28">
        <v>936</v>
      </c>
      <c r="B938" s="76" t="s">
        <v>994</v>
      </c>
      <c r="C938" s="76" t="s">
        <v>20</v>
      </c>
      <c r="D938" s="76" t="s">
        <v>1019</v>
      </c>
      <c r="E938" s="76" t="s">
        <v>10</v>
      </c>
      <c r="F938" s="76">
        <v>30</v>
      </c>
    </row>
    <row r="939" spans="1:6" s="72" customFormat="1" ht="13.5" customHeight="1">
      <c r="A939" s="28">
        <v>937</v>
      </c>
      <c r="B939" s="76" t="s">
        <v>994</v>
      </c>
      <c r="C939" s="76" t="s">
        <v>11</v>
      </c>
      <c r="D939" s="76" t="s">
        <v>1020</v>
      </c>
      <c r="E939" s="76" t="s">
        <v>10</v>
      </c>
      <c r="F939" s="76">
        <v>30</v>
      </c>
    </row>
    <row r="940" spans="1:6" s="72" customFormat="1" ht="13.5" customHeight="1">
      <c r="A940" s="28">
        <v>938</v>
      </c>
      <c r="B940" s="77" t="s">
        <v>994</v>
      </c>
      <c r="C940" s="77" t="s">
        <v>69</v>
      </c>
      <c r="D940" s="76" t="s">
        <v>1021</v>
      </c>
      <c r="E940" s="77" t="s">
        <v>14</v>
      </c>
      <c r="F940" s="76">
        <v>30</v>
      </c>
    </row>
    <row r="941" spans="1:6" s="72" customFormat="1" ht="13.5" customHeight="1">
      <c r="A941" s="28">
        <v>939</v>
      </c>
      <c r="B941" s="77" t="s">
        <v>994</v>
      </c>
      <c r="C941" s="77" t="s">
        <v>11</v>
      </c>
      <c r="D941" s="76" t="s">
        <v>1022</v>
      </c>
      <c r="E941" s="77" t="s">
        <v>10</v>
      </c>
      <c r="F941" s="76">
        <v>30</v>
      </c>
    </row>
    <row r="942" spans="1:6" s="72" customFormat="1" ht="13.5" customHeight="1">
      <c r="A942" s="28">
        <v>940</v>
      </c>
      <c r="B942" s="77" t="s">
        <v>994</v>
      </c>
      <c r="C942" s="77" t="s">
        <v>11</v>
      </c>
      <c r="D942" s="76" t="s">
        <v>1023</v>
      </c>
      <c r="E942" s="77" t="s">
        <v>10</v>
      </c>
      <c r="F942" s="76">
        <v>30</v>
      </c>
    </row>
    <row r="943" spans="1:7" s="72" customFormat="1" ht="13.5" customHeight="1">
      <c r="A943" s="28">
        <v>941</v>
      </c>
      <c r="B943" s="77" t="s">
        <v>994</v>
      </c>
      <c r="C943" s="77" t="s">
        <v>24</v>
      </c>
      <c r="D943" s="76" t="s">
        <v>1024</v>
      </c>
      <c r="E943" s="77" t="s">
        <v>14</v>
      </c>
      <c r="F943" s="76">
        <v>30</v>
      </c>
      <c r="G943" s="83"/>
    </row>
    <row r="944" spans="1:7" s="72" customFormat="1" ht="13.5" customHeight="1">
      <c r="A944" s="28">
        <v>942</v>
      </c>
      <c r="B944" s="77" t="s">
        <v>994</v>
      </c>
      <c r="C944" s="76" t="s">
        <v>44</v>
      </c>
      <c r="D944" s="76" t="s">
        <v>1025</v>
      </c>
      <c r="E944" s="77" t="s">
        <v>10</v>
      </c>
      <c r="F944" s="76">
        <v>30</v>
      </c>
      <c r="G944" s="83"/>
    </row>
    <row r="945" spans="1:7" s="72" customFormat="1" ht="13.5" customHeight="1">
      <c r="A945" s="28">
        <v>943</v>
      </c>
      <c r="B945" s="77" t="s">
        <v>994</v>
      </c>
      <c r="C945" s="76" t="s">
        <v>11</v>
      </c>
      <c r="D945" s="76" t="s">
        <v>1026</v>
      </c>
      <c r="E945" s="77" t="s">
        <v>10</v>
      </c>
      <c r="F945" s="76">
        <v>30</v>
      </c>
      <c r="G945" s="83"/>
    </row>
    <row r="946" spans="1:6" s="72" customFormat="1" ht="13.5" customHeight="1">
      <c r="A946" s="28">
        <v>944</v>
      </c>
      <c r="B946" s="76" t="s">
        <v>994</v>
      </c>
      <c r="C946" s="76" t="s">
        <v>11</v>
      </c>
      <c r="D946" s="76" t="s">
        <v>1027</v>
      </c>
      <c r="E946" s="76" t="s">
        <v>10</v>
      </c>
      <c r="F946" s="76">
        <v>30</v>
      </c>
    </row>
    <row r="947" spans="1:6" s="72" customFormat="1" ht="13.5" customHeight="1">
      <c r="A947" s="28">
        <v>945</v>
      </c>
      <c r="B947" s="76" t="s">
        <v>994</v>
      </c>
      <c r="C947" s="76" t="s">
        <v>20</v>
      </c>
      <c r="D947" s="76" t="s">
        <v>1028</v>
      </c>
      <c r="E947" s="76" t="s">
        <v>14</v>
      </c>
      <c r="F947" s="76">
        <v>30</v>
      </c>
    </row>
    <row r="948" spans="1:6" s="72" customFormat="1" ht="13.5" customHeight="1">
      <c r="A948" s="28">
        <v>946</v>
      </c>
      <c r="B948" s="76" t="s">
        <v>994</v>
      </c>
      <c r="C948" s="76" t="s">
        <v>16</v>
      </c>
      <c r="D948" s="76" t="s">
        <v>1029</v>
      </c>
      <c r="E948" s="76" t="s">
        <v>14</v>
      </c>
      <c r="F948" s="76">
        <v>30</v>
      </c>
    </row>
    <row r="949" spans="1:6" s="72" customFormat="1" ht="13.5" customHeight="1">
      <c r="A949" s="28">
        <v>947</v>
      </c>
      <c r="B949" s="76" t="s">
        <v>994</v>
      </c>
      <c r="C949" s="76" t="s">
        <v>1030</v>
      </c>
      <c r="D949" s="76" t="s">
        <v>1031</v>
      </c>
      <c r="E949" s="76" t="s">
        <v>14</v>
      </c>
      <c r="F949" s="76">
        <v>30</v>
      </c>
    </row>
    <row r="950" spans="1:6" s="72" customFormat="1" ht="13.5" customHeight="1">
      <c r="A950" s="28">
        <v>948</v>
      </c>
      <c r="B950" s="76" t="s">
        <v>994</v>
      </c>
      <c r="C950" s="76" t="s">
        <v>1032</v>
      </c>
      <c r="D950" s="76" t="s">
        <v>1033</v>
      </c>
      <c r="E950" s="76" t="s">
        <v>14</v>
      </c>
      <c r="F950" s="76">
        <v>30</v>
      </c>
    </row>
    <row r="951" spans="1:6" s="72" customFormat="1" ht="13.5" customHeight="1">
      <c r="A951" s="28">
        <v>949</v>
      </c>
      <c r="B951" s="76" t="s">
        <v>994</v>
      </c>
      <c r="C951" s="76" t="s">
        <v>69</v>
      </c>
      <c r="D951" s="76" t="s">
        <v>1034</v>
      </c>
      <c r="E951" s="77" t="s">
        <v>10</v>
      </c>
      <c r="F951" s="76">
        <v>30</v>
      </c>
    </row>
    <row r="952" spans="1:6" s="72" customFormat="1" ht="13.5" customHeight="1">
      <c r="A952" s="28">
        <v>950</v>
      </c>
      <c r="B952" s="77" t="s">
        <v>994</v>
      </c>
      <c r="C952" s="77" t="s">
        <v>11</v>
      </c>
      <c r="D952" s="77" t="s">
        <v>1035</v>
      </c>
      <c r="E952" s="77" t="s">
        <v>14</v>
      </c>
      <c r="F952" s="76">
        <v>30</v>
      </c>
    </row>
    <row r="953" spans="1:6" s="72" customFormat="1" ht="13.5" customHeight="1">
      <c r="A953" s="28">
        <v>951</v>
      </c>
      <c r="B953" s="78" t="s">
        <v>994</v>
      </c>
      <c r="C953" s="78" t="s">
        <v>63</v>
      </c>
      <c r="D953" s="78" t="s">
        <v>1036</v>
      </c>
      <c r="E953" s="78" t="s">
        <v>10</v>
      </c>
      <c r="F953" s="82">
        <v>30</v>
      </c>
    </row>
    <row r="954" spans="1:6" s="72" customFormat="1" ht="13.5" customHeight="1">
      <c r="A954" s="28">
        <v>952</v>
      </c>
      <c r="B954" s="78" t="s">
        <v>994</v>
      </c>
      <c r="C954" s="78" t="s">
        <v>11</v>
      </c>
      <c r="D954" s="78" t="s">
        <v>942</v>
      </c>
      <c r="E954" s="78" t="s">
        <v>10</v>
      </c>
      <c r="F954" s="82">
        <v>30</v>
      </c>
    </row>
    <row r="955" spans="1:6" s="72" customFormat="1" ht="13.5" customHeight="1">
      <c r="A955" s="28">
        <v>953</v>
      </c>
      <c r="B955" s="78" t="s">
        <v>994</v>
      </c>
      <c r="C955" s="78" t="s">
        <v>63</v>
      </c>
      <c r="D955" s="78" t="s">
        <v>1037</v>
      </c>
      <c r="E955" s="78" t="s">
        <v>14</v>
      </c>
      <c r="F955" s="82">
        <v>30</v>
      </c>
    </row>
    <row r="956" spans="1:6" s="72" customFormat="1" ht="13.5" customHeight="1">
      <c r="A956" s="28">
        <v>954</v>
      </c>
      <c r="B956" s="78" t="s">
        <v>994</v>
      </c>
      <c r="C956" s="78" t="s">
        <v>65</v>
      </c>
      <c r="D956" s="78" t="s">
        <v>1038</v>
      </c>
      <c r="E956" s="78" t="s">
        <v>14</v>
      </c>
      <c r="F956" s="82">
        <v>30</v>
      </c>
    </row>
    <row r="957" spans="1:6" s="72" customFormat="1" ht="13.5" customHeight="1">
      <c r="A957" s="28">
        <v>955</v>
      </c>
      <c r="B957" s="78" t="s">
        <v>994</v>
      </c>
      <c r="C957" s="78" t="s">
        <v>11</v>
      </c>
      <c r="D957" s="78" t="s">
        <v>1039</v>
      </c>
      <c r="E957" s="78" t="s">
        <v>14</v>
      </c>
      <c r="F957" s="82">
        <v>30</v>
      </c>
    </row>
    <row r="958" spans="1:6" s="72" customFormat="1" ht="13.5" customHeight="1">
      <c r="A958" s="28">
        <v>956</v>
      </c>
      <c r="B958" s="78" t="s">
        <v>994</v>
      </c>
      <c r="C958" s="78" t="s">
        <v>33</v>
      </c>
      <c r="D958" s="78" t="s">
        <v>1040</v>
      </c>
      <c r="E958" s="78" t="s">
        <v>14</v>
      </c>
      <c r="F958" s="82">
        <v>30</v>
      </c>
    </row>
    <row r="959" spans="1:6" s="72" customFormat="1" ht="13.5" customHeight="1">
      <c r="A959" s="28">
        <v>957</v>
      </c>
      <c r="B959" s="78" t="s">
        <v>994</v>
      </c>
      <c r="C959" s="78" t="s">
        <v>20</v>
      </c>
      <c r="D959" s="85" t="s">
        <v>1041</v>
      </c>
      <c r="E959" s="85" t="s">
        <v>10</v>
      </c>
      <c r="F959" s="82">
        <v>30</v>
      </c>
    </row>
    <row r="960" spans="1:6" s="72" customFormat="1" ht="13.5" customHeight="1">
      <c r="A960" s="28">
        <v>958</v>
      </c>
      <c r="B960" s="78" t="s">
        <v>994</v>
      </c>
      <c r="C960" s="78" t="s">
        <v>24</v>
      </c>
      <c r="D960" s="85" t="s">
        <v>1042</v>
      </c>
      <c r="E960" s="85" t="s">
        <v>10</v>
      </c>
      <c r="F960" s="82">
        <v>30</v>
      </c>
    </row>
    <row r="961" spans="1:254" s="72" customFormat="1" ht="13.5" customHeight="1">
      <c r="A961" s="28">
        <v>959</v>
      </c>
      <c r="B961" s="76" t="s">
        <v>994</v>
      </c>
      <c r="C961" s="76" t="s">
        <v>20</v>
      </c>
      <c r="D961" s="76" t="s">
        <v>1043</v>
      </c>
      <c r="E961" s="76" t="s">
        <v>10</v>
      </c>
      <c r="F961" s="82">
        <v>30</v>
      </c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  <c r="AA961" s="83"/>
      <c r="AB961" s="83"/>
      <c r="AC961" s="83"/>
      <c r="AD961" s="83"/>
      <c r="AE961" s="83"/>
      <c r="AF961" s="83"/>
      <c r="AG961" s="83"/>
      <c r="AH961" s="83"/>
      <c r="AI961" s="83"/>
      <c r="AJ961" s="83"/>
      <c r="AK961" s="83"/>
      <c r="AL961" s="83"/>
      <c r="AM961" s="83"/>
      <c r="AN961" s="83"/>
      <c r="AO961" s="83"/>
      <c r="AP961" s="83"/>
      <c r="AQ961" s="83"/>
      <c r="AR961" s="83"/>
      <c r="AS961" s="83"/>
      <c r="AT961" s="83"/>
      <c r="AU961" s="83"/>
      <c r="AV961" s="83"/>
      <c r="AW961" s="83"/>
      <c r="AX961" s="83"/>
      <c r="AY961" s="83"/>
      <c r="AZ961" s="83"/>
      <c r="BA961" s="83"/>
      <c r="BB961" s="83"/>
      <c r="BC961" s="83"/>
      <c r="BD961" s="83"/>
      <c r="BE961" s="83"/>
      <c r="BF961" s="83"/>
      <c r="BG961" s="83"/>
      <c r="BH961" s="83"/>
      <c r="BI961" s="83"/>
      <c r="BJ961" s="83"/>
      <c r="BK961" s="83"/>
      <c r="BL961" s="83"/>
      <c r="BM961" s="83"/>
      <c r="BN961" s="83"/>
      <c r="BO961" s="83"/>
      <c r="BP961" s="83"/>
      <c r="BQ961" s="83"/>
      <c r="BR961" s="83"/>
      <c r="BS961" s="83"/>
      <c r="BT961" s="83"/>
      <c r="BU961" s="83"/>
      <c r="BV961" s="83"/>
      <c r="BW961" s="83"/>
      <c r="BX961" s="83"/>
      <c r="BY961" s="83"/>
      <c r="BZ961" s="83"/>
      <c r="CA961" s="83"/>
      <c r="CB961" s="83"/>
      <c r="CC961" s="83"/>
      <c r="CD961" s="83"/>
      <c r="CE961" s="83"/>
      <c r="CF961" s="83"/>
      <c r="CG961" s="83"/>
      <c r="CH961" s="83"/>
      <c r="CI961" s="83"/>
      <c r="CJ961" s="83"/>
      <c r="CK961" s="83"/>
      <c r="CL961" s="83"/>
      <c r="CM961" s="83"/>
      <c r="CN961" s="83"/>
      <c r="CO961" s="83"/>
      <c r="CP961" s="83"/>
      <c r="CQ961" s="83"/>
      <c r="CR961" s="83"/>
      <c r="CS961" s="83"/>
      <c r="CT961" s="83"/>
      <c r="CU961" s="83"/>
      <c r="CV961" s="83"/>
      <c r="CW961" s="83"/>
      <c r="CX961" s="83"/>
      <c r="CY961" s="83"/>
      <c r="CZ961" s="83"/>
      <c r="DA961" s="83"/>
      <c r="DB961" s="83"/>
      <c r="DC961" s="83"/>
      <c r="DD961" s="83"/>
      <c r="DE961" s="83"/>
      <c r="DF961" s="83"/>
      <c r="DG961" s="83"/>
      <c r="DH961" s="83"/>
      <c r="DI961" s="83"/>
      <c r="DJ961" s="83"/>
      <c r="DK961" s="83"/>
      <c r="DL961" s="83"/>
      <c r="DM961" s="83"/>
      <c r="DN961" s="83"/>
      <c r="DO961" s="83"/>
      <c r="DP961" s="83"/>
      <c r="DQ961" s="83"/>
      <c r="DR961" s="83"/>
      <c r="DS961" s="83"/>
      <c r="DT961" s="83"/>
      <c r="DU961" s="83"/>
      <c r="DV961" s="83"/>
      <c r="DW961" s="83"/>
      <c r="DX961" s="83"/>
      <c r="DY961" s="83"/>
      <c r="DZ961" s="83"/>
      <c r="EA961" s="83"/>
      <c r="EB961" s="83"/>
      <c r="EC961" s="83"/>
      <c r="ED961" s="83"/>
      <c r="EE961" s="83"/>
      <c r="EF961" s="83"/>
      <c r="EG961" s="83"/>
      <c r="EH961" s="83"/>
      <c r="EI961" s="83"/>
      <c r="EJ961" s="83"/>
      <c r="EK961" s="83"/>
      <c r="EL961" s="83"/>
      <c r="EM961" s="83"/>
      <c r="EN961" s="83"/>
      <c r="EO961" s="83"/>
      <c r="EP961" s="83"/>
      <c r="EQ961" s="83"/>
      <c r="ER961" s="83"/>
      <c r="ES961" s="83"/>
      <c r="ET961" s="83"/>
      <c r="EU961" s="83"/>
      <c r="EV961" s="83"/>
      <c r="EW961" s="83"/>
      <c r="EX961" s="83"/>
      <c r="EY961" s="83"/>
      <c r="EZ961" s="83"/>
      <c r="FA961" s="83"/>
      <c r="FB961" s="83"/>
      <c r="FC961" s="83"/>
      <c r="FD961" s="83"/>
      <c r="FE961" s="83"/>
      <c r="FF961" s="83"/>
      <c r="FG961" s="83"/>
      <c r="FH961" s="83"/>
      <c r="FI961" s="83"/>
      <c r="FJ961" s="83"/>
      <c r="FK961" s="83"/>
      <c r="FL961" s="83"/>
      <c r="FM961" s="83"/>
      <c r="FN961" s="83"/>
      <c r="FO961" s="83"/>
      <c r="FP961" s="83"/>
      <c r="FQ961" s="83"/>
      <c r="FR961" s="83"/>
      <c r="FS961" s="83"/>
      <c r="FT961" s="83"/>
      <c r="FU961" s="83"/>
      <c r="FV961" s="83"/>
      <c r="FW961" s="83"/>
      <c r="FX961" s="83"/>
      <c r="FY961" s="83"/>
      <c r="FZ961" s="83"/>
      <c r="GA961" s="83"/>
      <c r="GB961" s="83"/>
      <c r="GC961" s="83"/>
      <c r="GD961" s="83"/>
      <c r="GE961" s="83"/>
      <c r="GF961" s="83"/>
      <c r="GG961" s="83"/>
      <c r="GH961" s="83"/>
      <c r="GI961" s="83"/>
      <c r="GJ961" s="83"/>
      <c r="GK961" s="83"/>
      <c r="GL961" s="83"/>
      <c r="GM961" s="83"/>
      <c r="GN961" s="83"/>
      <c r="GO961" s="83"/>
      <c r="GP961" s="83"/>
      <c r="GQ961" s="83"/>
      <c r="GR961" s="83"/>
      <c r="GS961" s="83"/>
      <c r="GT961" s="83"/>
      <c r="GU961" s="83"/>
      <c r="GV961" s="83"/>
      <c r="GW961" s="83"/>
      <c r="GX961" s="83"/>
      <c r="GY961" s="83"/>
      <c r="GZ961" s="83"/>
      <c r="HA961" s="83"/>
      <c r="HB961" s="83"/>
      <c r="HC961" s="83"/>
      <c r="HD961" s="83"/>
      <c r="HE961" s="83"/>
      <c r="HF961" s="83"/>
      <c r="HG961" s="83"/>
      <c r="HH961" s="83"/>
      <c r="HI961" s="83"/>
      <c r="HJ961" s="83"/>
      <c r="HK961" s="83"/>
      <c r="HL961" s="83"/>
      <c r="HM961" s="83"/>
      <c r="HN961" s="83"/>
      <c r="HO961" s="83"/>
      <c r="HP961" s="83"/>
      <c r="HQ961" s="83"/>
      <c r="HR961" s="83"/>
      <c r="HS961" s="83"/>
      <c r="HT961" s="83"/>
      <c r="HU961" s="83"/>
      <c r="HV961" s="83"/>
      <c r="HW961" s="83"/>
      <c r="HX961" s="83"/>
      <c r="HY961" s="83"/>
      <c r="HZ961" s="83"/>
      <c r="IA961" s="83"/>
      <c r="IB961" s="83"/>
      <c r="IC961" s="83"/>
      <c r="ID961" s="83"/>
      <c r="IE961" s="83"/>
      <c r="IF961" s="83"/>
      <c r="IG961" s="83"/>
      <c r="IH961" s="83"/>
      <c r="II961" s="83"/>
      <c r="IJ961" s="83"/>
      <c r="IK961" s="83"/>
      <c r="IL961" s="83"/>
      <c r="IM961" s="83"/>
      <c r="IN961" s="83"/>
      <c r="IO961" s="83"/>
      <c r="IP961" s="83"/>
      <c r="IQ961" s="83"/>
      <c r="IR961" s="83"/>
      <c r="IS961" s="83"/>
      <c r="IT961" s="83"/>
    </row>
    <row r="962" spans="1:254" s="72" customFormat="1" ht="13.5" customHeight="1">
      <c r="A962" s="28">
        <v>960</v>
      </c>
      <c r="B962" s="76" t="s">
        <v>994</v>
      </c>
      <c r="C962" s="76" t="s">
        <v>1044</v>
      </c>
      <c r="D962" s="76" t="s">
        <v>1045</v>
      </c>
      <c r="E962" s="76" t="s">
        <v>10</v>
      </c>
      <c r="F962" s="82">
        <v>30</v>
      </c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  <c r="AA962" s="83"/>
      <c r="AB962" s="83"/>
      <c r="AC962" s="83"/>
      <c r="AD962" s="83"/>
      <c r="AE962" s="83"/>
      <c r="AF962" s="83"/>
      <c r="AG962" s="83"/>
      <c r="AH962" s="83"/>
      <c r="AI962" s="83"/>
      <c r="AJ962" s="83"/>
      <c r="AK962" s="83"/>
      <c r="AL962" s="83"/>
      <c r="AM962" s="83"/>
      <c r="AN962" s="83"/>
      <c r="AO962" s="83"/>
      <c r="AP962" s="83"/>
      <c r="AQ962" s="83"/>
      <c r="AR962" s="83"/>
      <c r="AS962" s="83"/>
      <c r="AT962" s="83"/>
      <c r="AU962" s="83"/>
      <c r="AV962" s="83"/>
      <c r="AW962" s="83"/>
      <c r="AX962" s="83"/>
      <c r="AY962" s="83"/>
      <c r="AZ962" s="83"/>
      <c r="BA962" s="83"/>
      <c r="BB962" s="83"/>
      <c r="BC962" s="83"/>
      <c r="BD962" s="83"/>
      <c r="BE962" s="83"/>
      <c r="BF962" s="83"/>
      <c r="BG962" s="83"/>
      <c r="BH962" s="83"/>
      <c r="BI962" s="83"/>
      <c r="BJ962" s="83"/>
      <c r="BK962" s="83"/>
      <c r="BL962" s="83"/>
      <c r="BM962" s="83"/>
      <c r="BN962" s="83"/>
      <c r="BO962" s="83"/>
      <c r="BP962" s="83"/>
      <c r="BQ962" s="83"/>
      <c r="BR962" s="83"/>
      <c r="BS962" s="83"/>
      <c r="BT962" s="83"/>
      <c r="BU962" s="83"/>
      <c r="BV962" s="83"/>
      <c r="BW962" s="83"/>
      <c r="BX962" s="83"/>
      <c r="BY962" s="83"/>
      <c r="BZ962" s="83"/>
      <c r="CA962" s="83"/>
      <c r="CB962" s="83"/>
      <c r="CC962" s="83"/>
      <c r="CD962" s="83"/>
      <c r="CE962" s="83"/>
      <c r="CF962" s="83"/>
      <c r="CG962" s="83"/>
      <c r="CH962" s="83"/>
      <c r="CI962" s="83"/>
      <c r="CJ962" s="83"/>
      <c r="CK962" s="83"/>
      <c r="CL962" s="83"/>
      <c r="CM962" s="83"/>
      <c r="CN962" s="83"/>
      <c r="CO962" s="83"/>
      <c r="CP962" s="83"/>
      <c r="CQ962" s="83"/>
      <c r="CR962" s="83"/>
      <c r="CS962" s="83"/>
      <c r="CT962" s="83"/>
      <c r="CU962" s="83"/>
      <c r="CV962" s="83"/>
      <c r="CW962" s="83"/>
      <c r="CX962" s="83"/>
      <c r="CY962" s="83"/>
      <c r="CZ962" s="83"/>
      <c r="DA962" s="83"/>
      <c r="DB962" s="83"/>
      <c r="DC962" s="83"/>
      <c r="DD962" s="83"/>
      <c r="DE962" s="83"/>
      <c r="DF962" s="83"/>
      <c r="DG962" s="83"/>
      <c r="DH962" s="83"/>
      <c r="DI962" s="83"/>
      <c r="DJ962" s="83"/>
      <c r="DK962" s="83"/>
      <c r="DL962" s="83"/>
      <c r="DM962" s="83"/>
      <c r="DN962" s="83"/>
      <c r="DO962" s="83"/>
      <c r="DP962" s="83"/>
      <c r="DQ962" s="83"/>
      <c r="DR962" s="83"/>
      <c r="DS962" s="83"/>
      <c r="DT962" s="83"/>
      <c r="DU962" s="83"/>
      <c r="DV962" s="83"/>
      <c r="DW962" s="83"/>
      <c r="DX962" s="83"/>
      <c r="DY962" s="83"/>
      <c r="DZ962" s="83"/>
      <c r="EA962" s="83"/>
      <c r="EB962" s="83"/>
      <c r="EC962" s="83"/>
      <c r="ED962" s="83"/>
      <c r="EE962" s="83"/>
      <c r="EF962" s="83"/>
      <c r="EG962" s="83"/>
      <c r="EH962" s="83"/>
      <c r="EI962" s="83"/>
      <c r="EJ962" s="83"/>
      <c r="EK962" s="83"/>
      <c r="EL962" s="83"/>
      <c r="EM962" s="83"/>
      <c r="EN962" s="83"/>
      <c r="EO962" s="83"/>
      <c r="EP962" s="83"/>
      <c r="EQ962" s="83"/>
      <c r="ER962" s="83"/>
      <c r="ES962" s="83"/>
      <c r="ET962" s="83"/>
      <c r="EU962" s="83"/>
      <c r="EV962" s="83"/>
      <c r="EW962" s="83"/>
      <c r="EX962" s="83"/>
      <c r="EY962" s="83"/>
      <c r="EZ962" s="83"/>
      <c r="FA962" s="83"/>
      <c r="FB962" s="83"/>
      <c r="FC962" s="83"/>
      <c r="FD962" s="83"/>
      <c r="FE962" s="83"/>
      <c r="FF962" s="83"/>
      <c r="FG962" s="83"/>
      <c r="FH962" s="83"/>
      <c r="FI962" s="83"/>
      <c r="FJ962" s="83"/>
      <c r="FK962" s="83"/>
      <c r="FL962" s="83"/>
      <c r="FM962" s="83"/>
      <c r="FN962" s="83"/>
      <c r="FO962" s="83"/>
      <c r="FP962" s="83"/>
      <c r="FQ962" s="83"/>
      <c r="FR962" s="83"/>
      <c r="FS962" s="83"/>
      <c r="FT962" s="83"/>
      <c r="FU962" s="83"/>
      <c r="FV962" s="83"/>
      <c r="FW962" s="83"/>
      <c r="FX962" s="83"/>
      <c r="FY962" s="83"/>
      <c r="FZ962" s="83"/>
      <c r="GA962" s="83"/>
      <c r="GB962" s="83"/>
      <c r="GC962" s="83"/>
      <c r="GD962" s="83"/>
      <c r="GE962" s="83"/>
      <c r="GF962" s="83"/>
      <c r="GG962" s="83"/>
      <c r="GH962" s="83"/>
      <c r="GI962" s="83"/>
      <c r="GJ962" s="83"/>
      <c r="GK962" s="83"/>
      <c r="GL962" s="83"/>
      <c r="GM962" s="83"/>
      <c r="GN962" s="83"/>
      <c r="GO962" s="83"/>
      <c r="GP962" s="83"/>
      <c r="GQ962" s="83"/>
      <c r="GR962" s="83"/>
      <c r="GS962" s="83"/>
      <c r="GT962" s="83"/>
      <c r="GU962" s="83"/>
      <c r="GV962" s="83"/>
      <c r="GW962" s="83"/>
      <c r="GX962" s="83"/>
      <c r="GY962" s="83"/>
      <c r="GZ962" s="83"/>
      <c r="HA962" s="83"/>
      <c r="HB962" s="83"/>
      <c r="HC962" s="83"/>
      <c r="HD962" s="83"/>
      <c r="HE962" s="83"/>
      <c r="HF962" s="83"/>
      <c r="HG962" s="83"/>
      <c r="HH962" s="83"/>
      <c r="HI962" s="83"/>
      <c r="HJ962" s="83"/>
      <c r="HK962" s="83"/>
      <c r="HL962" s="83"/>
      <c r="HM962" s="83"/>
      <c r="HN962" s="83"/>
      <c r="HO962" s="83"/>
      <c r="HP962" s="83"/>
      <c r="HQ962" s="83"/>
      <c r="HR962" s="83"/>
      <c r="HS962" s="83"/>
      <c r="HT962" s="83"/>
      <c r="HU962" s="83"/>
      <c r="HV962" s="83"/>
      <c r="HW962" s="83"/>
      <c r="HX962" s="83"/>
      <c r="HY962" s="83"/>
      <c r="HZ962" s="83"/>
      <c r="IA962" s="83"/>
      <c r="IB962" s="83"/>
      <c r="IC962" s="83"/>
      <c r="ID962" s="83"/>
      <c r="IE962" s="83"/>
      <c r="IF962" s="83"/>
      <c r="IG962" s="83"/>
      <c r="IH962" s="83"/>
      <c r="II962" s="83"/>
      <c r="IJ962" s="83"/>
      <c r="IK962" s="83"/>
      <c r="IL962" s="83"/>
      <c r="IM962" s="83"/>
      <c r="IN962" s="83"/>
      <c r="IO962" s="83"/>
      <c r="IP962" s="83"/>
      <c r="IQ962" s="83"/>
      <c r="IR962" s="83"/>
      <c r="IS962" s="83"/>
      <c r="IT962" s="83"/>
    </row>
    <row r="963" spans="1:6" s="72" customFormat="1" ht="13.5" customHeight="1">
      <c r="A963" s="28">
        <v>961</v>
      </c>
      <c r="B963" s="79" t="s">
        <v>994</v>
      </c>
      <c r="C963" s="79" t="s">
        <v>20</v>
      </c>
      <c r="D963" s="79" t="s">
        <v>25</v>
      </c>
      <c r="E963" s="79" t="s">
        <v>10</v>
      </c>
      <c r="F963" s="79">
        <v>100</v>
      </c>
    </row>
    <row r="964" spans="1:6" s="72" customFormat="1" ht="13.5" customHeight="1">
      <c r="A964" s="28">
        <v>962</v>
      </c>
      <c r="B964" s="79" t="s">
        <v>994</v>
      </c>
      <c r="C964" s="79" t="s">
        <v>65</v>
      </c>
      <c r="D964" s="79" t="s">
        <v>1046</v>
      </c>
      <c r="E964" s="79" t="s">
        <v>10</v>
      </c>
      <c r="F964" s="79">
        <v>100</v>
      </c>
    </row>
    <row r="965" spans="1:6" s="72" customFormat="1" ht="13.5" customHeight="1">
      <c r="A965" s="28">
        <v>963</v>
      </c>
      <c r="B965" s="79" t="s">
        <v>994</v>
      </c>
      <c r="C965" s="76" t="s">
        <v>8</v>
      </c>
      <c r="D965" s="76" t="s">
        <v>515</v>
      </c>
      <c r="E965" s="76" t="s">
        <v>10</v>
      </c>
      <c r="F965" s="79">
        <v>100</v>
      </c>
    </row>
    <row r="966" spans="1:254" s="72" customFormat="1" ht="13.5" customHeight="1">
      <c r="A966" s="28">
        <v>964</v>
      </c>
      <c r="B966" s="79" t="s">
        <v>994</v>
      </c>
      <c r="C966" s="79" t="s">
        <v>20</v>
      </c>
      <c r="D966" s="79" t="s">
        <v>1047</v>
      </c>
      <c r="E966" s="79" t="s">
        <v>10</v>
      </c>
      <c r="F966" s="79">
        <v>100</v>
      </c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B966" s="81"/>
      <c r="BC966" s="81"/>
      <c r="BD966" s="81"/>
      <c r="BE966" s="81"/>
      <c r="BF966" s="81"/>
      <c r="BG966" s="81"/>
      <c r="BH966" s="81"/>
      <c r="BI966" s="81"/>
      <c r="BJ966" s="81"/>
      <c r="BK966" s="81"/>
      <c r="BL966" s="81"/>
      <c r="BM966" s="81"/>
      <c r="BN966" s="81"/>
      <c r="BO966" s="81"/>
      <c r="BP966" s="81"/>
      <c r="BQ966" s="81"/>
      <c r="BR966" s="81"/>
      <c r="BS966" s="81"/>
      <c r="BT966" s="81"/>
      <c r="BU966" s="81"/>
      <c r="BV966" s="81"/>
      <c r="BW966" s="81"/>
      <c r="BX966" s="81"/>
      <c r="BY966" s="81"/>
      <c r="BZ966" s="81"/>
      <c r="CA966" s="81"/>
      <c r="CB966" s="81"/>
      <c r="CC966" s="81"/>
      <c r="CD966" s="81"/>
      <c r="CE966" s="81"/>
      <c r="CF966" s="81"/>
      <c r="CG966" s="81"/>
      <c r="CH966" s="81"/>
      <c r="CI966" s="81"/>
      <c r="CJ966" s="81"/>
      <c r="CK966" s="81"/>
      <c r="CL966" s="81"/>
      <c r="CM966" s="81"/>
      <c r="CN966" s="81"/>
      <c r="CO966" s="81"/>
      <c r="CP966" s="81"/>
      <c r="CQ966" s="81"/>
      <c r="CR966" s="81"/>
      <c r="CS966" s="81"/>
      <c r="CT966" s="81"/>
      <c r="CU966" s="81"/>
      <c r="CV966" s="81"/>
      <c r="CW966" s="81"/>
      <c r="CX966" s="81"/>
      <c r="CY966" s="81"/>
      <c r="CZ966" s="81"/>
      <c r="DA966" s="81"/>
      <c r="DB966" s="81"/>
      <c r="DC966" s="81"/>
      <c r="DD966" s="81"/>
      <c r="DE966" s="81"/>
      <c r="DF966" s="81"/>
      <c r="DG966" s="81"/>
      <c r="DH966" s="81"/>
      <c r="DI966" s="81"/>
      <c r="DJ966" s="81"/>
      <c r="DK966" s="81"/>
      <c r="DL966" s="81"/>
      <c r="DM966" s="81"/>
      <c r="DN966" s="81"/>
      <c r="DO966" s="81"/>
      <c r="DP966" s="81"/>
      <c r="DQ966" s="81"/>
      <c r="DR966" s="81"/>
      <c r="DS966" s="81"/>
      <c r="DT966" s="81"/>
      <c r="DU966" s="81"/>
      <c r="DV966" s="81"/>
      <c r="DW966" s="81"/>
      <c r="DX966" s="81"/>
      <c r="DY966" s="81"/>
      <c r="DZ966" s="81"/>
      <c r="EA966" s="81"/>
      <c r="EB966" s="81"/>
      <c r="EC966" s="81"/>
      <c r="ED966" s="81"/>
      <c r="EE966" s="81"/>
      <c r="EF966" s="81"/>
      <c r="EG966" s="81"/>
      <c r="EH966" s="81"/>
      <c r="EI966" s="81"/>
      <c r="EJ966" s="81"/>
      <c r="EK966" s="81"/>
      <c r="EL966" s="81"/>
      <c r="EM966" s="81"/>
      <c r="EN966" s="81"/>
      <c r="EO966" s="81"/>
      <c r="EP966" s="81"/>
      <c r="EQ966" s="81"/>
      <c r="ER966" s="81"/>
      <c r="ES966" s="81"/>
      <c r="ET966" s="81"/>
      <c r="EU966" s="81"/>
      <c r="EV966" s="81"/>
      <c r="EW966" s="81"/>
      <c r="EX966" s="81"/>
      <c r="EY966" s="81"/>
      <c r="EZ966" s="81"/>
      <c r="FA966" s="81"/>
      <c r="FB966" s="81"/>
      <c r="FC966" s="81"/>
      <c r="FD966" s="81"/>
      <c r="FE966" s="81"/>
      <c r="FF966" s="81"/>
      <c r="FG966" s="81"/>
      <c r="FH966" s="81"/>
      <c r="FI966" s="81"/>
      <c r="FJ966" s="81"/>
      <c r="FK966" s="81"/>
      <c r="FL966" s="81"/>
      <c r="FM966" s="81"/>
      <c r="FN966" s="81"/>
      <c r="FO966" s="81"/>
      <c r="FP966" s="81"/>
      <c r="FQ966" s="81"/>
      <c r="FR966" s="81"/>
      <c r="FS966" s="81"/>
      <c r="FT966" s="81"/>
      <c r="FU966" s="81"/>
      <c r="FV966" s="81"/>
      <c r="FW966" s="81"/>
      <c r="FX966" s="81"/>
      <c r="FY966" s="81"/>
      <c r="FZ966" s="81"/>
      <c r="GA966" s="81"/>
      <c r="GB966" s="81"/>
      <c r="GC966" s="81"/>
      <c r="GD966" s="81"/>
      <c r="GE966" s="81"/>
      <c r="GF966" s="81"/>
      <c r="GG966" s="81"/>
      <c r="GH966" s="81"/>
      <c r="GI966" s="81"/>
      <c r="GJ966" s="81"/>
      <c r="GK966" s="81"/>
      <c r="GL966" s="81"/>
      <c r="GM966" s="81"/>
      <c r="GN966" s="81"/>
      <c r="GO966" s="81"/>
      <c r="GP966" s="81"/>
      <c r="GQ966" s="81"/>
      <c r="GR966" s="81"/>
      <c r="GS966" s="81"/>
      <c r="GT966" s="81"/>
      <c r="GU966" s="81"/>
      <c r="GV966" s="81"/>
      <c r="GW966" s="81"/>
      <c r="GX966" s="81"/>
      <c r="GY966" s="81"/>
      <c r="GZ966" s="81"/>
      <c r="HA966" s="81"/>
      <c r="HB966" s="81"/>
      <c r="HC966" s="81"/>
      <c r="HD966" s="81"/>
      <c r="HE966" s="81"/>
      <c r="HF966" s="81"/>
      <c r="HG966" s="81"/>
      <c r="HH966" s="81"/>
      <c r="HI966" s="81"/>
      <c r="HJ966" s="81"/>
      <c r="HK966" s="81"/>
      <c r="HL966" s="81"/>
      <c r="HM966" s="81"/>
      <c r="HN966" s="81"/>
      <c r="HO966" s="81"/>
      <c r="HP966" s="81"/>
      <c r="HQ966" s="81"/>
      <c r="HR966" s="81"/>
      <c r="HS966" s="81"/>
      <c r="HT966" s="81"/>
      <c r="HU966" s="81"/>
      <c r="HV966" s="81"/>
      <c r="HW966" s="81"/>
      <c r="HX966" s="81"/>
      <c r="HY966" s="81"/>
      <c r="HZ966" s="81"/>
      <c r="IA966" s="81"/>
      <c r="IB966" s="81"/>
      <c r="IC966" s="81"/>
      <c r="ID966" s="81"/>
      <c r="IE966" s="81"/>
      <c r="IF966" s="81"/>
      <c r="IG966" s="81"/>
      <c r="IH966" s="81"/>
      <c r="II966" s="81"/>
      <c r="IJ966" s="81"/>
      <c r="IK966" s="81"/>
      <c r="IL966" s="81"/>
      <c r="IM966" s="81"/>
      <c r="IN966" s="81"/>
      <c r="IO966" s="81"/>
      <c r="IP966" s="81"/>
      <c r="IQ966" s="81"/>
      <c r="IR966" s="81"/>
      <c r="IS966" s="81"/>
      <c r="IT966" s="81"/>
    </row>
    <row r="967" spans="1:254" s="72" customFormat="1" ht="13.5" customHeight="1">
      <c r="A967" s="28">
        <v>965</v>
      </c>
      <c r="B967" s="79" t="s">
        <v>994</v>
      </c>
      <c r="C967" s="79" t="s">
        <v>69</v>
      </c>
      <c r="D967" s="79" t="s">
        <v>1048</v>
      </c>
      <c r="E967" s="79" t="s">
        <v>14</v>
      </c>
      <c r="F967" s="79">
        <v>100</v>
      </c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B967" s="81"/>
      <c r="BC967" s="81"/>
      <c r="BD967" s="81"/>
      <c r="BE967" s="81"/>
      <c r="BF967" s="81"/>
      <c r="BG967" s="81"/>
      <c r="BH967" s="81"/>
      <c r="BI967" s="81"/>
      <c r="BJ967" s="81"/>
      <c r="BK967" s="81"/>
      <c r="BL967" s="81"/>
      <c r="BM967" s="81"/>
      <c r="BN967" s="81"/>
      <c r="BO967" s="81"/>
      <c r="BP967" s="81"/>
      <c r="BQ967" s="81"/>
      <c r="BR967" s="81"/>
      <c r="BS967" s="81"/>
      <c r="BT967" s="81"/>
      <c r="BU967" s="81"/>
      <c r="BV967" s="81"/>
      <c r="BW967" s="81"/>
      <c r="BX967" s="81"/>
      <c r="BY967" s="81"/>
      <c r="BZ967" s="81"/>
      <c r="CA967" s="81"/>
      <c r="CB967" s="81"/>
      <c r="CC967" s="81"/>
      <c r="CD967" s="81"/>
      <c r="CE967" s="81"/>
      <c r="CF967" s="81"/>
      <c r="CG967" s="81"/>
      <c r="CH967" s="81"/>
      <c r="CI967" s="81"/>
      <c r="CJ967" s="81"/>
      <c r="CK967" s="81"/>
      <c r="CL967" s="81"/>
      <c r="CM967" s="81"/>
      <c r="CN967" s="81"/>
      <c r="CO967" s="81"/>
      <c r="CP967" s="81"/>
      <c r="CQ967" s="81"/>
      <c r="CR967" s="81"/>
      <c r="CS967" s="81"/>
      <c r="CT967" s="81"/>
      <c r="CU967" s="81"/>
      <c r="CV967" s="81"/>
      <c r="CW967" s="81"/>
      <c r="CX967" s="81"/>
      <c r="CY967" s="81"/>
      <c r="CZ967" s="81"/>
      <c r="DA967" s="81"/>
      <c r="DB967" s="81"/>
      <c r="DC967" s="81"/>
      <c r="DD967" s="81"/>
      <c r="DE967" s="81"/>
      <c r="DF967" s="81"/>
      <c r="DG967" s="81"/>
      <c r="DH967" s="81"/>
      <c r="DI967" s="81"/>
      <c r="DJ967" s="81"/>
      <c r="DK967" s="81"/>
      <c r="DL967" s="81"/>
      <c r="DM967" s="81"/>
      <c r="DN967" s="81"/>
      <c r="DO967" s="81"/>
      <c r="DP967" s="81"/>
      <c r="DQ967" s="81"/>
      <c r="DR967" s="81"/>
      <c r="DS967" s="81"/>
      <c r="DT967" s="81"/>
      <c r="DU967" s="81"/>
      <c r="DV967" s="81"/>
      <c r="DW967" s="81"/>
      <c r="DX967" s="81"/>
      <c r="DY967" s="81"/>
      <c r="DZ967" s="81"/>
      <c r="EA967" s="81"/>
      <c r="EB967" s="81"/>
      <c r="EC967" s="81"/>
      <c r="ED967" s="81"/>
      <c r="EE967" s="81"/>
      <c r="EF967" s="81"/>
      <c r="EG967" s="81"/>
      <c r="EH967" s="81"/>
      <c r="EI967" s="81"/>
      <c r="EJ967" s="81"/>
      <c r="EK967" s="81"/>
      <c r="EL967" s="81"/>
      <c r="EM967" s="81"/>
      <c r="EN967" s="81"/>
      <c r="EO967" s="81"/>
      <c r="EP967" s="81"/>
      <c r="EQ967" s="81"/>
      <c r="ER967" s="81"/>
      <c r="ES967" s="81"/>
      <c r="ET967" s="81"/>
      <c r="EU967" s="81"/>
      <c r="EV967" s="81"/>
      <c r="EW967" s="81"/>
      <c r="EX967" s="81"/>
      <c r="EY967" s="81"/>
      <c r="EZ967" s="81"/>
      <c r="FA967" s="81"/>
      <c r="FB967" s="81"/>
      <c r="FC967" s="81"/>
      <c r="FD967" s="81"/>
      <c r="FE967" s="81"/>
      <c r="FF967" s="81"/>
      <c r="FG967" s="81"/>
      <c r="FH967" s="81"/>
      <c r="FI967" s="81"/>
      <c r="FJ967" s="81"/>
      <c r="FK967" s="81"/>
      <c r="FL967" s="81"/>
      <c r="FM967" s="81"/>
      <c r="FN967" s="81"/>
      <c r="FO967" s="81"/>
      <c r="FP967" s="81"/>
      <c r="FQ967" s="81"/>
      <c r="FR967" s="81"/>
      <c r="FS967" s="81"/>
      <c r="FT967" s="81"/>
      <c r="FU967" s="81"/>
      <c r="FV967" s="81"/>
      <c r="FW967" s="81"/>
      <c r="FX967" s="81"/>
      <c r="FY967" s="81"/>
      <c r="FZ967" s="81"/>
      <c r="GA967" s="81"/>
      <c r="GB967" s="81"/>
      <c r="GC967" s="81"/>
      <c r="GD967" s="81"/>
      <c r="GE967" s="81"/>
      <c r="GF967" s="81"/>
      <c r="GG967" s="81"/>
      <c r="GH967" s="81"/>
      <c r="GI967" s="81"/>
      <c r="GJ967" s="81"/>
      <c r="GK967" s="81"/>
      <c r="GL967" s="81"/>
      <c r="GM967" s="81"/>
      <c r="GN967" s="81"/>
      <c r="GO967" s="81"/>
      <c r="GP967" s="81"/>
      <c r="GQ967" s="81"/>
      <c r="GR967" s="81"/>
      <c r="GS967" s="81"/>
      <c r="GT967" s="81"/>
      <c r="GU967" s="81"/>
      <c r="GV967" s="81"/>
      <c r="GW967" s="81"/>
      <c r="GX967" s="81"/>
      <c r="GY967" s="81"/>
      <c r="GZ967" s="81"/>
      <c r="HA967" s="81"/>
      <c r="HB967" s="81"/>
      <c r="HC967" s="81"/>
      <c r="HD967" s="81"/>
      <c r="HE967" s="81"/>
      <c r="HF967" s="81"/>
      <c r="HG967" s="81"/>
      <c r="HH967" s="81"/>
      <c r="HI967" s="81"/>
      <c r="HJ967" s="81"/>
      <c r="HK967" s="81"/>
      <c r="HL967" s="81"/>
      <c r="HM967" s="81"/>
      <c r="HN967" s="81"/>
      <c r="HO967" s="81"/>
      <c r="HP967" s="81"/>
      <c r="HQ967" s="81"/>
      <c r="HR967" s="81"/>
      <c r="HS967" s="81"/>
      <c r="HT967" s="81"/>
      <c r="HU967" s="81"/>
      <c r="HV967" s="81"/>
      <c r="HW967" s="81"/>
      <c r="HX967" s="81"/>
      <c r="HY967" s="81"/>
      <c r="HZ967" s="81"/>
      <c r="IA967" s="81"/>
      <c r="IB967" s="81"/>
      <c r="IC967" s="81"/>
      <c r="ID967" s="81"/>
      <c r="IE967" s="81"/>
      <c r="IF967" s="81"/>
      <c r="IG967" s="81"/>
      <c r="IH967" s="81"/>
      <c r="II967" s="81"/>
      <c r="IJ967" s="81"/>
      <c r="IK967" s="81"/>
      <c r="IL967" s="81"/>
      <c r="IM967" s="81"/>
      <c r="IN967" s="81"/>
      <c r="IO967" s="81"/>
      <c r="IP967" s="81"/>
      <c r="IQ967" s="81"/>
      <c r="IR967" s="81"/>
      <c r="IS967" s="81"/>
      <c r="IT967" s="81"/>
    </row>
    <row r="968" spans="1:254" s="72" customFormat="1" ht="13.5" customHeight="1">
      <c r="A968" s="28">
        <v>966</v>
      </c>
      <c r="B968" s="79" t="s">
        <v>994</v>
      </c>
      <c r="C968" s="79" t="s">
        <v>44</v>
      </c>
      <c r="D968" s="79" t="s">
        <v>1049</v>
      </c>
      <c r="E968" s="79" t="s">
        <v>10</v>
      </c>
      <c r="F968" s="79">
        <v>100</v>
      </c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  <c r="BR968" s="81"/>
      <c r="BS968" s="81"/>
      <c r="BT968" s="81"/>
      <c r="BU968" s="81"/>
      <c r="BV968" s="81"/>
      <c r="BW968" s="81"/>
      <c r="BX968" s="81"/>
      <c r="BY968" s="81"/>
      <c r="BZ968" s="81"/>
      <c r="CA968" s="81"/>
      <c r="CB968" s="81"/>
      <c r="CC968" s="81"/>
      <c r="CD968" s="81"/>
      <c r="CE968" s="81"/>
      <c r="CF968" s="81"/>
      <c r="CG968" s="81"/>
      <c r="CH968" s="81"/>
      <c r="CI968" s="81"/>
      <c r="CJ968" s="81"/>
      <c r="CK968" s="81"/>
      <c r="CL968" s="81"/>
      <c r="CM968" s="81"/>
      <c r="CN968" s="81"/>
      <c r="CO968" s="81"/>
      <c r="CP968" s="81"/>
      <c r="CQ968" s="81"/>
      <c r="CR968" s="81"/>
      <c r="CS968" s="81"/>
      <c r="CT968" s="81"/>
      <c r="CU968" s="81"/>
      <c r="CV968" s="81"/>
      <c r="CW968" s="81"/>
      <c r="CX968" s="81"/>
      <c r="CY968" s="81"/>
      <c r="CZ968" s="81"/>
      <c r="DA968" s="81"/>
      <c r="DB968" s="81"/>
      <c r="DC968" s="81"/>
      <c r="DD968" s="81"/>
      <c r="DE968" s="81"/>
      <c r="DF968" s="81"/>
      <c r="DG968" s="81"/>
      <c r="DH968" s="81"/>
      <c r="DI968" s="81"/>
      <c r="DJ968" s="81"/>
      <c r="DK968" s="81"/>
      <c r="DL968" s="81"/>
      <c r="DM968" s="81"/>
      <c r="DN968" s="81"/>
      <c r="DO968" s="81"/>
      <c r="DP968" s="81"/>
      <c r="DQ968" s="81"/>
      <c r="DR968" s="81"/>
      <c r="DS968" s="81"/>
      <c r="DT968" s="81"/>
      <c r="DU968" s="81"/>
      <c r="DV968" s="81"/>
      <c r="DW968" s="81"/>
      <c r="DX968" s="81"/>
      <c r="DY968" s="81"/>
      <c r="DZ968" s="81"/>
      <c r="EA968" s="81"/>
      <c r="EB968" s="81"/>
      <c r="EC968" s="81"/>
      <c r="ED968" s="81"/>
      <c r="EE968" s="81"/>
      <c r="EF968" s="81"/>
      <c r="EG968" s="81"/>
      <c r="EH968" s="81"/>
      <c r="EI968" s="81"/>
      <c r="EJ968" s="81"/>
      <c r="EK968" s="81"/>
      <c r="EL968" s="81"/>
      <c r="EM968" s="81"/>
      <c r="EN968" s="81"/>
      <c r="EO968" s="81"/>
      <c r="EP968" s="81"/>
      <c r="EQ968" s="81"/>
      <c r="ER968" s="81"/>
      <c r="ES968" s="81"/>
      <c r="ET968" s="81"/>
      <c r="EU968" s="81"/>
      <c r="EV968" s="81"/>
      <c r="EW968" s="81"/>
      <c r="EX968" s="81"/>
      <c r="EY968" s="81"/>
      <c r="EZ968" s="81"/>
      <c r="FA968" s="81"/>
      <c r="FB968" s="81"/>
      <c r="FC968" s="81"/>
      <c r="FD968" s="81"/>
      <c r="FE968" s="81"/>
      <c r="FF968" s="81"/>
      <c r="FG968" s="81"/>
      <c r="FH968" s="81"/>
      <c r="FI968" s="81"/>
      <c r="FJ968" s="81"/>
      <c r="FK968" s="81"/>
      <c r="FL968" s="81"/>
      <c r="FM968" s="81"/>
      <c r="FN968" s="81"/>
      <c r="FO968" s="81"/>
      <c r="FP968" s="81"/>
      <c r="FQ968" s="81"/>
      <c r="FR968" s="81"/>
      <c r="FS968" s="81"/>
      <c r="FT968" s="81"/>
      <c r="FU968" s="81"/>
      <c r="FV968" s="81"/>
      <c r="FW968" s="81"/>
      <c r="FX968" s="81"/>
      <c r="FY968" s="81"/>
      <c r="FZ968" s="81"/>
      <c r="GA968" s="81"/>
      <c r="GB968" s="81"/>
      <c r="GC968" s="81"/>
      <c r="GD968" s="81"/>
      <c r="GE968" s="81"/>
      <c r="GF968" s="81"/>
      <c r="GG968" s="81"/>
      <c r="GH968" s="81"/>
      <c r="GI968" s="81"/>
      <c r="GJ968" s="81"/>
      <c r="GK968" s="81"/>
      <c r="GL968" s="81"/>
      <c r="GM968" s="81"/>
      <c r="GN968" s="81"/>
      <c r="GO968" s="81"/>
      <c r="GP968" s="81"/>
      <c r="GQ968" s="81"/>
      <c r="GR968" s="81"/>
      <c r="GS968" s="81"/>
      <c r="GT968" s="81"/>
      <c r="GU968" s="81"/>
      <c r="GV968" s="81"/>
      <c r="GW968" s="81"/>
      <c r="GX968" s="81"/>
      <c r="GY968" s="81"/>
      <c r="GZ968" s="81"/>
      <c r="HA968" s="81"/>
      <c r="HB968" s="81"/>
      <c r="HC968" s="81"/>
      <c r="HD968" s="81"/>
      <c r="HE968" s="81"/>
      <c r="HF968" s="81"/>
      <c r="HG968" s="81"/>
      <c r="HH968" s="81"/>
      <c r="HI968" s="81"/>
      <c r="HJ968" s="81"/>
      <c r="HK968" s="81"/>
      <c r="HL968" s="81"/>
      <c r="HM968" s="81"/>
      <c r="HN968" s="81"/>
      <c r="HO968" s="81"/>
      <c r="HP968" s="81"/>
      <c r="HQ968" s="81"/>
      <c r="HR968" s="81"/>
      <c r="HS968" s="81"/>
      <c r="HT968" s="81"/>
      <c r="HU968" s="81"/>
      <c r="HV968" s="81"/>
      <c r="HW968" s="81"/>
      <c r="HX968" s="81"/>
      <c r="HY968" s="81"/>
      <c r="HZ968" s="81"/>
      <c r="IA968" s="81"/>
      <c r="IB968" s="81"/>
      <c r="IC968" s="81"/>
      <c r="ID968" s="81"/>
      <c r="IE968" s="81"/>
      <c r="IF968" s="81"/>
      <c r="IG968" s="81"/>
      <c r="IH968" s="81"/>
      <c r="II968" s="81"/>
      <c r="IJ968" s="81"/>
      <c r="IK968" s="81"/>
      <c r="IL968" s="81"/>
      <c r="IM968" s="81"/>
      <c r="IN968" s="81"/>
      <c r="IO968" s="81"/>
      <c r="IP968" s="81"/>
      <c r="IQ968" s="81"/>
      <c r="IR968" s="81"/>
      <c r="IS968" s="81"/>
      <c r="IT968" s="81"/>
    </row>
    <row r="969" spans="1:254" s="72" customFormat="1" ht="13.5" customHeight="1">
      <c r="A969" s="28">
        <v>967</v>
      </c>
      <c r="B969" s="79" t="s">
        <v>994</v>
      </c>
      <c r="C969" s="79" t="s">
        <v>20</v>
      </c>
      <c r="D969" s="79" t="s">
        <v>1050</v>
      </c>
      <c r="E969" s="79" t="s">
        <v>10</v>
      </c>
      <c r="F969" s="79">
        <v>100</v>
      </c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B969" s="81"/>
      <c r="BC969" s="81"/>
      <c r="BD969" s="81"/>
      <c r="BE969" s="81"/>
      <c r="BF969" s="81"/>
      <c r="BG969" s="81"/>
      <c r="BH969" s="81"/>
      <c r="BI969" s="81"/>
      <c r="BJ969" s="81"/>
      <c r="BK969" s="81"/>
      <c r="BL969" s="81"/>
      <c r="BM969" s="81"/>
      <c r="BN969" s="81"/>
      <c r="BO969" s="81"/>
      <c r="BP969" s="81"/>
      <c r="BQ969" s="81"/>
      <c r="BR969" s="81"/>
      <c r="BS969" s="81"/>
      <c r="BT969" s="81"/>
      <c r="BU969" s="81"/>
      <c r="BV969" s="81"/>
      <c r="BW969" s="81"/>
      <c r="BX969" s="81"/>
      <c r="BY969" s="81"/>
      <c r="BZ969" s="81"/>
      <c r="CA969" s="81"/>
      <c r="CB969" s="81"/>
      <c r="CC969" s="81"/>
      <c r="CD969" s="81"/>
      <c r="CE969" s="81"/>
      <c r="CF969" s="81"/>
      <c r="CG969" s="81"/>
      <c r="CH969" s="81"/>
      <c r="CI969" s="81"/>
      <c r="CJ969" s="81"/>
      <c r="CK969" s="81"/>
      <c r="CL969" s="81"/>
      <c r="CM969" s="81"/>
      <c r="CN969" s="81"/>
      <c r="CO969" s="81"/>
      <c r="CP969" s="81"/>
      <c r="CQ969" s="81"/>
      <c r="CR969" s="81"/>
      <c r="CS969" s="81"/>
      <c r="CT969" s="81"/>
      <c r="CU969" s="81"/>
      <c r="CV969" s="81"/>
      <c r="CW969" s="81"/>
      <c r="CX969" s="81"/>
      <c r="CY969" s="81"/>
      <c r="CZ969" s="81"/>
      <c r="DA969" s="81"/>
      <c r="DB969" s="81"/>
      <c r="DC969" s="81"/>
      <c r="DD969" s="81"/>
      <c r="DE969" s="81"/>
      <c r="DF969" s="81"/>
      <c r="DG969" s="81"/>
      <c r="DH969" s="81"/>
      <c r="DI969" s="81"/>
      <c r="DJ969" s="81"/>
      <c r="DK969" s="81"/>
      <c r="DL969" s="81"/>
      <c r="DM969" s="81"/>
      <c r="DN969" s="81"/>
      <c r="DO969" s="81"/>
      <c r="DP969" s="81"/>
      <c r="DQ969" s="81"/>
      <c r="DR969" s="81"/>
      <c r="DS969" s="81"/>
      <c r="DT969" s="81"/>
      <c r="DU969" s="81"/>
      <c r="DV969" s="81"/>
      <c r="DW969" s="81"/>
      <c r="DX969" s="81"/>
      <c r="DY969" s="81"/>
      <c r="DZ969" s="81"/>
      <c r="EA969" s="81"/>
      <c r="EB969" s="81"/>
      <c r="EC969" s="81"/>
      <c r="ED969" s="81"/>
      <c r="EE969" s="81"/>
      <c r="EF969" s="81"/>
      <c r="EG969" s="81"/>
      <c r="EH969" s="81"/>
      <c r="EI969" s="81"/>
      <c r="EJ969" s="81"/>
      <c r="EK969" s="81"/>
      <c r="EL969" s="81"/>
      <c r="EM969" s="81"/>
      <c r="EN969" s="81"/>
      <c r="EO969" s="81"/>
      <c r="EP969" s="81"/>
      <c r="EQ969" s="81"/>
      <c r="ER969" s="81"/>
      <c r="ES969" s="81"/>
      <c r="ET969" s="81"/>
      <c r="EU969" s="81"/>
      <c r="EV969" s="81"/>
      <c r="EW969" s="81"/>
      <c r="EX969" s="81"/>
      <c r="EY969" s="81"/>
      <c r="EZ969" s="81"/>
      <c r="FA969" s="81"/>
      <c r="FB969" s="81"/>
      <c r="FC969" s="81"/>
      <c r="FD969" s="81"/>
      <c r="FE969" s="81"/>
      <c r="FF969" s="81"/>
      <c r="FG969" s="81"/>
      <c r="FH969" s="81"/>
      <c r="FI969" s="81"/>
      <c r="FJ969" s="81"/>
      <c r="FK969" s="81"/>
      <c r="FL969" s="81"/>
      <c r="FM969" s="81"/>
      <c r="FN969" s="81"/>
      <c r="FO969" s="81"/>
      <c r="FP969" s="81"/>
      <c r="FQ969" s="81"/>
      <c r="FR969" s="81"/>
      <c r="FS969" s="81"/>
      <c r="FT969" s="81"/>
      <c r="FU969" s="81"/>
      <c r="FV969" s="81"/>
      <c r="FW969" s="81"/>
      <c r="FX969" s="81"/>
      <c r="FY969" s="81"/>
      <c r="FZ969" s="81"/>
      <c r="GA969" s="81"/>
      <c r="GB969" s="81"/>
      <c r="GC969" s="81"/>
      <c r="GD969" s="81"/>
      <c r="GE969" s="81"/>
      <c r="GF969" s="81"/>
      <c r="GG969" s="81"/>
      <c r="GH969" s="81"/>
      <c r="GI969" s="81"/>
      <c r="GJ969" s="81"/>
      <c r="GK969" s="81"/>
      <c r="GL969" s="81"/>
      <c r="GM969" s="81"/>
      <c r="GN969" s="81"/>
      <c r="GO969" s="81"/>
      <c r="GP969" s="81"/>
      <c r="GQ969" s="81"/>
      <c r="GR969" s="81"/>
      <c r="GS969" s="81"/>
      <c r="GT969" s="81"/>
      <c r="GU969" s="81"/>
      <c r="GV969" s="81"/>
      <c r="GW969" s="81"/>
      <c r="GX969" s="81"/>
      <c r="GY969" s="81"/>
      <c r="GZ969" s="81"/>
      <c r="HA969" s="81"/>
      <c r="HB969" s="81"/>
      <c r="HC969" s="81"/>
      <c r="HD969" s="81"/>
      <c r="HE969" s="81"/>
      <c r="HF969" s="81"/>
      <c r="HG969" s="81"/>
      <c r="HH969" s="81"/>
      <c r="HI969" s="81"/>
      <c r="HJ969" s="81"/>
      <c r="HK969" s="81"/>
      <c r="HL969" s="81"/>
      <c r="HM969" s="81"/>
      <c r="HN969" s="81"/>
      <c r="HO969" s="81"/>
      <c r="HP969" s="81"/>
      <c r="HQ969" s="81"/>
      <c r="HR969" s="81"/>
      <c r="HS969" s="81"/>
      <c r="HT969" s="81"/>
      <c r="HU969" s="81"/>
      <c r="HV969" s="81"/>
      <c r="HW969" s="81"/>
      <c r="HX969" s="81"/>
      <c r="HY969" s="81"/>
      <c r="HZ969" s="81"/>
      <c r="IA969" s="81"/>
      <c r="IB969" s="81"/>
      <c r="IC969" s="81"/>
      <c r="ID969" s="81"/>
      <c r="IE969" s="81"/>
      <c r="IF969" s="81"/>
      <c r="IG969" s="81"/>
      <c r="IH969" s="81"/>
      <c r="II969" s="81"/>
      <c r="IJ969" s="81"/>
      <c r="IK969" s="81"/>
      <c r="IL969" s="81"/>
      <c r="IM969" s="81"/>
      <c r="IN969" s="81"/>
      <c r="IO969" s="81"/>
      <c r="IP969" s="81"/>
      <c r="IQ969" s="81"/>
      <c r="IR969" s="81"/>
      <c r="IS969" s="81"/>
      <c r="IT969" s="81"/>
    </row>
    <row r="970" spans="1:254" s="72" customFormat="1" ht="13.5" customHeight="1">
      <c r="A970" s="28">
        <v>968</v>
      </c>
      <c r="B970" s="79" t="s">
        <v>994</v>
      </c>
      <c r="C970" s="79" t="s">
        <v>65</v>
      </c>
      <c r="D970" s="79" t="s">
        <v>1051</v>
      </c>
      <c r="E970" s="79" t="s">
        <v>14</v>
      </c>
      <c r="F970" s="79">
        <v>100</v>
      </c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B970" s="81"/>
      <c r="BC970" s="81"/>
      <c r="BD970" s="81"/>
      <c r="BE970" s="81"/>
      <c r="BF970" s="81"/>
      <c r="BG970" s="81"/>
      <c r="BH970" s="81"/>
      <c r="BI970" s="81"/>
      <c r="BJ970" s="81"/>
      <c r="BK970" s="81"/>
      <c r="BL970" s="81"/>
      <c r="BM970" s="81"/>
      <c r="BN970" s="81"/>
      <c r="BO970" s="81"/>
      <c r="BP970" s="81"/>
      <c r="BQ970" s="81"/>
      <c r="BR970" s="81"/>
      <c r="BS970" s="81"/>
      <c r="BT970" s="81"/>
      <c r="BU970" s="81"/>
      <c r="BV970" s="81"/>
      <c r="BW970" s="81"/>
      <c r="BX970" s="81"/>
      <c r="BY970" s="81"/>
      <c r="BZ970" s="81"/>
      <c r="CA970" s="81"/>
      <c r="CB970" s="81"/>
      <c r="CC970" s="81"/>
      <c r="CD970" s="81"/>
      <c r="CE970" s="81"/>
      <c r="CF970" s="81"/>
      <c r="CG970" s="81"/>
      <c r="CH970" s="81"/>
      <c r="CI970" s="81"/>
      <c r="CJ970" s="81"/>
      <c r="CK970" s="81"/>
      <c r="CL970" s="81"/>
      <c r="CM970" s="81"/>
      <c r="CN970" s="81"/>
      <c r="CO970" s="81"/>
      <c r="CP970" s="81"/>
      <c r="CQ970" s="81"/>
      <c r="CR970" s="81"/>
      <c r="CS970" s="81"/>
      <c r="CT970" s="81"/>
      <c r="CU970" s="81"/>
      <c r="CV970" s="81"/>
      <c r="CW970" s="81"/>
      <c r="CX970" s="81"/>
      <c r="CY970" s="81"/>
      <c r="CZ970" s="81"/>
      <c r="DA970" s="81"/>
      <c r="DB970" s="81"/>
      <c r="DC970" s="81"/>
      <c r="DD970" s="81"/>
      <c r="DE970" s="81"/>
      <c r="DF970" s="81"/>
      <c r="DG970" s="81"/>
      <c r="DH970" s="81"/>
      <c r="DI970" s="81"/>
      <c r="DJ970" s="81"/>
      <c r="DK970" s="81"/>
      <c r="DL970" s="81"/>
      <c r="DM970" s="81"/>
      <c r="DN970" s="81"/>
      <c r="DO970" s="81"/>
      <c r="DP970" s="81"/>
      <c r="DQ970" s="81"/>
      <c r="DR970" s="81"/>
      <c r="DS970" s="81"/>
      <c r="DT970" s="81"/>
      <c r="DU970" s="81"/>
      <c r="DV970" s="81"/>
      <c r="DW970" s="81"/>
      <c r="DX970" s="81"/>
      <c r="DY970" s="81"/>
      <c r="DZ970" s="81"/>
      <c r="EA970" s="81"/>
      <c r="EB970" s="81"/>
      <c r="EC970" s="81"/>
      <c r="ED970" s="81"/>
      <c r="EE970" s="81"/>
      <c r="EF970" s="81"/>
      <c r="EG970" s="81"/>
      <c r="EH970" s="81"/>
      <c r="EI970" s="81"/>
      <c r="EJ970" s="81"/>
      <c r="EK970" s="81"/>
      <c r="EL970" s="81"/>
      <c r="EM970" s="81"/>
      <c r="EN970" s="81"/>
      <c r="EO970" s="81"/>
      <c r="EP970" s="81"/>
      <c r="EQ970" s="81"/>
      <c r="ER970" s="81"/>
      <c r="ES970" s="81"/>
      <c r="ET970" s="81"/>
      <c r="EU970" s="81"/>
      <c r="EV970" s="81"/>
      <c r="EW970" s="81"/>
      <c r="EX970" s="81"/>
      <c r="EY970" s="81"/>
      <c r="EZ970" s="81"/>
      <c r="FA970" s="81"/>
      <c r="FB970" s="81"/>
      <c r="FC970" s="81"/>
      <c r="FD970" s="81"/>
      <c r="FE970" s="81"/>
      <c r="FF970" s="81"/>
      <c r="FG970" s="81"/>
      <c r="FH970" s="81"/>
      <c r="FI970" s="81"/>
      <c r="FJ970" s="81"/>
      <c r="FK970" s="81"/>
      <c r="FL970" s="81"/>
      <c r="FM970" s="81"/>
      <c r="FN970" s="81"/>
      <c r="FO970" s="81"/>
      <c r="FP970" s="81"/>
      <c r="FQ970" s="81"/>
      <c r="FR970" s="81"/>
      <c r="FS970" s="81"/>
      <c r="FT970" s="81"/>
      <c r="FU970" s="81"/>
      <c r="FV970" s="81"/>
      <c r="FW970" s="81"/>
      <c r="FX970" s="81"/>
      <c r="FY970" s="81"/>
      <c r="FZ970" s="81"/>
      <c r="GA970" s="81"/>
      <c r="GB970" s="81"/>
      <c r="GC970" s="81"/>
      <c r="GD970" s="81"/>
      <c r="GE970" s="81"/>
      <c r="GF970" s="81"/>
      <c r="GG970" s="81"/>
      <c r="GH970" s="81"/>
      <c r="GI970" s="81"/>
      <c r="GJ970" s="81"/>
      <c r="GK970" s="81"/>
      <c r="GL970" s="81"/>
      <c r="GM970" s="81"/>
      <c r="GN970" s="81"/>
      <c r="GO970" s="81"/>
      <c r="GP970" s="81"/>
      <c r="GQ970" s="81"/>
      <c r="GR970" s="81"/>
      <c r="GS970" s="81"/>
      <c r="GT970" s="81"/>
      <c r="GU970" s="81"/>
      <c r="GV970" s="81"/>
      <c r="GW970" s="81"/>
      <c r="GX970" s="81"/>
      <c r="GY970" s="81"/>
      <c r="GZ970" s="81"/>
      <c r="HA970" s="81"/>
      <c r="HB970" s="81"/>
      <c r="HC970" s="81"/>
      <c r="HD970" s="81"/>
      <c r="HE970" s="81"/>
      <c r="HF970" s="81"/>
      <c r="HG970" s="81"/>
      <c r="HH970" s="81"/>
      <c r="HI970" s="81"/>
      <c r="HJ970" s="81"/>
      <c r="HK970" s="81"/>
      <c r="HL970" s="81"/>
      <c r="HM970" s="81"/>
      <c r="HN970" s="81"/>
      <c r="HO970" s="81"/>
      <c r="HP970" s="81"/>
      <c r="HQ970" s="81"/>
      <c r="HR970" s="81"/>
      <c r="HS970" s="81"/>
      <c r="HT970" s="81"/>
      <c r="HU970" s="81"/>
      <c r="HV970" s="81"/>
      <c r="HW970" s="81"/>
      <c r="HX970" s="81"/>
      <c r="HY970" s="81"/>
      <c r="HZ970" s="81"/>
      <c r="IA970" s="81"/>
      <c r="IB970" s="81"/>
      <c r="IC970" s="81"/>
      <c r="ID970" s="81"/>
      <c r="IE970" s="81"/>
      <c r="IF970" s="81"/>
      <c r="IG970" s="81"/>
      <c r="IH970" s="81"/>
      <c r="II970" s="81"/>
      <c r="IJ970" s="81"/>
      <c r="IK970" s="81"/>
      <c r="IL970" s="81"/>
      <c r="IM970" s="81"/>
      <c r="IN970" s="81"/>
      <c r="IO970" s="81"/>
      <c r="IP970" s="81"/>
      <c r="IQ970" s="81"/>
      <c r="IR970" s="81"/>
      <c r="IS970" s="81"/>
      <c r="IT970" s="81"/>
    </row>
    <row r="971" spans="1:254" s="72" customFormat="1" ht="13.5" customHeight="1">
      <c r="A971" s="28">
        <v>969</v>
      </c>
      <c r="B971" s="77" t="s">
        <v>994</v>
      </c>
      <c r="C971" s="77" t="s">
        <v>1052</v>
      </c>
      <c r="D971" s="76" t="s">
        <v>1053</v>
      </c>
      <c r="E971" s="77" t="s">
        <v>14</v>
      </c>
      <c r="F971" s="79">
        <v>100</v>
      </c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  <c r="BQ971" s="81"/>
      <c r="BR971" s="81"/>
      <c r="BS971" s="81"/>
      <c r="BT971" s="81"/>
      <c r="BU971" s="81"/>
      <c r="BV971" s="81"/>
      <c r="BW971" s="81"/>
      <c r="BX971" s="81"/>
      <c r="BY971" s="81"/>
      <c r="BZ971" s="81"/>
      <c r="CA971" s="81"/>
      <c r="CB971" s="81"/>
      <c r="CC971" s="81"/>
      <c r="CD971" s="81"/>
      <c r="CE971" s="81"/>
      <c r="CF971" s="81"/>
      <c r="CG971" s="81"/>
      <c r="CH971" s="81"/>
      <c r="CI971" s="81"/>
      <c r="CJ971" s="81"/>
      <c r="CK971" s="81"/>
      <c r="CL971" s="81"/>
      <c r="CM971" s="81"/>
      <c r="CN971" s="81"/>
      <c r="CO971" s="81"/>
      <c r="CP971" s="81"/>
      <c r="CQ971" s="81"/>
      <c r="CR971" s="81"/>
      <c r="CS971" s="81"/>
      <c r="CT971" s="81"/>
      <c r="CU971" s="81"/>
      <c r="CV971" s="81"/>
      <c r="CW971" s="81"/>
      <c r="CX971" s="81"/>
      <c r="CY971" s="81"/>
      <c r="CZ971" s="81"/>
      <c r="DA971" s="81"/>
      <c r="DB971" s="81"/>
      <c r="DC971" s="81"/>
      <c r="DD971" s="81"/>
      <c r="DE971" s="81"/>
      <c r="DF971" s="81"/>
      <c r="DG971" s="81"/>
      <c r="DH971" s="81"/>
      <c r="DI971" s="81"/>
      <c r="DJ971" s="81"/>
      <c r="DK971" s="81"/>
      <c r="DL971" s="81"/>
      <c r="DM971" s="81"/>
      <c r="DN971" s="81"/>
      <c r="DO971" s="81"/>
      <c r="DP971" s="81"/>
      <c r="DQ971" s="81"/>
      <c r="DR971" s="81"/>
      <c r="DS971" s="81"/>
      <c r="DT971" s="81"/>
      <c r="DU971" s="81"/>
      <c r="DV971" s="81"/>
      <c r="DW971" s="81"/>
      <c r="DX971" s="81"/>
      <c r="DY971" s="81"/>
      <c r="DZ971" s="81"/>
      <c r="EA971" s="81"/>
      <c r="EB971" s="81"/>
      <c r="EC971" s="81"/>
      <c r="ED971" s="81"/>
      <c r="EE971" s="81"/>
      <c r="EF971" s="81"/>
      <c r="EG971" s="81"/>
      <c r="EH971" s="81"/>
      <c r="EI971" s="81"/>
      <c r="EJ971" s="81"/>
      <c r="EK971" s="81"/>
      <c r="EL971" s="81"/>
      <c r="EM971" s="81"/>
      <c r="EN971" s="81"/>
      <c r="EO971" s="81"/>
      <c r="EP971" s="81"/>
      <c r="EQ971" s="81"/>
      <c r="ER971" s="81"/>
      <c r="ES971" s="81"/>
      <c r="ET971" s="81"/>
      <c r="EU971" s="81"/>
      <c r="EV971" s="81"/>
      <c r="EW971" s="81"/>
      <c r="EX971" s="81"/>
      <c r="EY971" s="81"/>
      <c r="EZ971" s="81"/>
      <c r="FA971" s="81"/>
      <c r="FB971" s="81"/>
      <c r="FC971" s="81"/>
      <c r="FD971" s="81"/>
      <c r="FE971" s="81"/>
      <c r="FF971" s="81"/>
      <c r="FG971" s="81"/>
      <c r="FH971" s="81"/>
      <c r="FI971" s="81"/>
      <c r="FJ971" s="81"/>
      <c r="FK971" s="81"/>
      <c r="FL971" s="81"/>
      <c r="FM971" s="81"/>
      <c r="FN971" s="81"/>
      <c r="FO971" s="81"/>
      <c r="FP971" s="81"/>
      <c r="FQ971" s="81"/>
      <c r="FR971" s="81"/>
      <c r="FS971" s="81"/>
      <c r="FT971" s="81"/>
      <c r="FU971" s="81"/>
      <c r="FV971" s="81"/>
      <c r="FW971" s="81"/>
      <c r="FX971" s="81"/>
      <c r="FY971" s="81"/>
      <c r="FZ971" s="81"/>
      <c r="GA971" s="81"/>
      <c r="GB971" s="81"/>
      <c r="GC971" s="81"/>
      <c r="GD971" s="81"/>
      <c r="GE971" s="81"/>
      <c r="GF971" s="81"/>
      <c r="GG971" s="81"/>
      <c r="GH971" s="81"/>
      <c r="GI971" s="81"/>
      <c r="GJ971" s="81"/>
      <c r="GK971" s="81"/>
      <c r="GL971" s="81"/>
      <c r="GM971" s="81"/>
      <c r="GN971" s="81"/>
      <c r="GO971" s="81"/>
      <c r="GP971" s="81"/>
      <c r="GQ971" s="81"/>
      <c r="GR971" s="81"/>
      <c r="GS971" s="81"/>
      <c r="GT971" s="81"/>
      <c r="GU971" s="81"/>
      <c r="GV971" s="81"/>
      <c r="GW971" s="81"/>
      <c r="GX971" s="81"/>
      <c r="GY971" s="81"/>
      <c r="GZ971" s="81"/>
      <c r="HA971" s="81"/>
      <c r="HB971" s="81"/>
      <c r="HC971" s="81"/>
      <c r="HD971" s="81"/>
      <c r="HE971" s="81"/>
      <c r="HF971" s="81"/>
      <c r="HG971" s="81"/>
      <c r="HH971" s="81"/>
      <c r="HI971" s="81"/>
      <c r="HJ971" s="81"/>
      <c r="HK971" s="81"/>
      <c r="HL971" s="81"/>
      <c r="HM971" s="81"/>
      <c r="HN971" s="81"/>
      <c r="HO971" s="81"/>
      <c r="HP971" s="81"/>
      <c r="HQ971" s="81"/>
      <c r="HR971" s="81"/>
      <c r="HS971" s="81"/>
      <c r="HT971" s="81"/>
      <c r="HU971" s="81"/>
      <c r="HV971" s="81"/>
      <c r="HW971" s="81"/>
      <c r="HX971" s="81"/>
      <c r="HY971" s="81"/>
      <c r="HZ971" s="81"/>
      <c r="IA971" s="81"/>
      <c r="IB971" s="81"/>
      <c r="IC971" s="81"/>
      <c r="ID971" s="81"/>
      <c r="IE971" s="81"/>
      <c r="IF971" s="81"/>
      <c r="IG971" s="81"/>
      <c r="IH971" s="81"/>
      <c r="II971" s="81"/>
      <c r="IJ971" s="81"/>
      <c r="IK971" s="81"/>
      <c r="IL971" s="81"/>
      <c r="IM971" s="81"/>
      <c r="IN971" s="81"/>
      <c r="IO971" s="81"/>
      <c r="IP971" s="81"/>
      <c r="IQ971" s="81"/>
      <c r="IR971" s="81"/>
      <c r="IS971" s="81"/>
      <c r="IT971" s="81"/>
    </row>
    <row r="972" spans="1:254" s="72" customFormat="1" ht="13.5" customHeight="1">
      <c r="A972" s="28">
        <v>970</v>
      </c>
      <c r="B972" s="79" t="s">
        <v>994</v>
      </c>
      <c r="C972" s="79" t="s">
        <v>69</v>
      </c>
      <c r="D972" s="79" t="s">
        <v>1054</v>
      </c>
      <c r="E972" s="79" t="s">
        <v>10</v>
      </c>
      <c r="F972" s="88">
        <v>500</v>
      </c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B972" s="81"/>
      <c r="BC972" s="81"/>
      <c r="BD972" s="81"/>
      <c r="BE972" s="81"/>
      <c r="BF972" s="81"/>
      <c r="BG972" s="81"/>
      <c r="BH972" s="81"/>
      <c r="BI972" s="81"/>
      <c r="BJ972" s="81"/>
      <c r="BK972" s="81"/>
      <c r="BL972" s="81"/>
      <c r="BM972" s="81"/>
      <c r="BN972" s="81"/>
      <c r="BO972" s="81"/>
      <c r="BP972" s="81"/>
      <c r="BQ972" s="81"/>
      <c r="BR972" s="81"/>
      <c r="BS972" s="81"/>
      <c r="BT972" s="81"/>
      <c r="BU972" s="81"/>
      <c r="BV972" s="81"/>
      <c r="BW972" s="81"/>
      <c r="BX972" s="81"/>
      <c r="BY972" s="81"/>
      <c r="BZ972" s="81"/>
      <c r="CA972" s="81"/>
      <c r="CB972" s="81"/>
      <c r="CC972" s="81"/>
      <c r="CD972" s="81"/>
      <c r="CE972" s="81"/>
      <c r="CF972" s="81"/>
      <c r="CG972" s="81"/>
      <c r="CH972" s="81"/>
      <c r="CI972" s="81"/>
      <c r="CJ972" s="81"/>
      <c r="CK972" s="81"/>
      <c r="CL972" s="81"/>
      <c r="CM972" s="81"/>
      <c r="CN972" s="81"/>
      <c r="CO972" s="81"/>
      <c r="CP972" s="81"/>
      <c r="CQ972" s="81"/>
      <c r="CR972" s="81"/>
      <c r="CS972" s="81"/>
      <c r="CT972" s="81"/>
      <c r="CU972" s="81"/>
      <c r="CV972" s="81"/>
      <c r="CW972" s="81"/>
      <c r="CX972" s="81"/>
      <c r="CY972" s="81"/>
      <c r="CZ972" s="81"/>
      <c r="DA972" s="81"/>
      <c r="DB972" s="81"/>
      <c r="DC972" s="81"/>
      <c r="DD972" s="81"/>
      <c r="DE972" s="81"/>
      <c r="DF972" s="81"/>
      <c r="DG972" s="81"/>
      <c r="DH972" s="81"/>
      <c r="DI972" s="81"/>
      <c r="DJ972" s="81"/>
      <c r="DK972" s="81"/>
      <c r="DL972" s="81"/>
      <c r="DM972" s="81"/>
      <c r="DN972" s="81"/>
      <c r="DO972" s="81"/>
      <c r="DP972" s="81"/>
      <c r="DQ972" s="81"/>
      <c r="DR972" s="81"/>
      <c r="DS972" s="81"/>
      <c r="DT972" s="81"/>
      <c r="DU972" s="81"/>
      <c r="DV972" s="81"/>
      <c r="DW972" s="81"/>
      <c r="DX972" s="81"/>
      <c r="DY972" s="81"/>
      <c r="DZ972" s="81"/>
      <c r="EA972" s="81"/>
      <c r="EB972" s="81"/>
      <c r="EC972" s="81"/>
      <c r="ED972" s="81"/>
      <c r="EE972" s="81"/>
      <c r="EF972" s="81"/>
      <c r="EG972" s="81"/>
      <c r="EH972" s="81"/>
      <c r="EI972" s="81"/>
      <c r="EJ972" s="81"/>
      <c r="EK972" s="81"/>
      <c r="EL972" s="81"/>
      <c r="EM972" s="81"/>
      <c r="EN972" s="81"/>
      <c r="EO972" s="81"/>
      <c r="EP972" s="81"/>
      <c r="EQ972" s="81"/>
      <c r="ER972" s="81"/>
      <c r="ES972" s="81"/>
      <c r="ET972" s="81"/>
      <c r="EU972" s="81"/>
      <c r="EV972" s="81"/>
      <c r="EW972" s="81"/>
      <c r="EX972" s="81"/>
      <c r="EY972" s="81"/>
      <c r="EZ972" s="81"/>
      <c r="FA972" s="81"/>
      <c r="FB972" s="81"/>
      <c r="FC972" s="81"/>
      <c r="FD972" s="81"/>
      <c r="FE972" s="81"/>
      <c r="FF972" s="81"/>
      <c r="FG972" s="81"/>
      <c r="FH972" s="81"/>
      <c r="FI972" s="81"/>
      <c r="FJ972" s="81"/>
      <c r="FK972" s="81"/>
      <c r="FL972" s="81"/>
      <c r="FM972" s="81"/>
      <c r="FN972" s="81"/>
      <c r="FO972" s="81"/>
      <c r="FP972" s="81"/>
      <c r="FQ972" s="81"/>
      <c r="FR972" s="81"/>
      <c r="FS972" s="81"/>
      <c r="FT972" s="81"/>
      <c r="FU972" s="81"/>
      <c r="FV972" s="81"/>
      <c r="FW972" s="81"/>
      <c r="FX972" s="81"/>
      <c r="FY972" s="81"/>
      <c r="FZ972" s="81"/>
      <c r="GA972" s="81"/>
      <c r="GB972" s="81"/>
      <c r="GC972" s="81"/>
      <c r="GD972" s="81"/>
      <c r="GE972" s="81"/>
      <c r="GF972" s="81"/>
      <c r="GG972" s="81"/>
      <c r="GH972" s="81"/>
      <c r="GI972" s="81"/>
      <c r="GJ972" s="81"/>
      <c r="GK972" s="81"/>
      <c r="GL972" s="81"/>
      <c r="GM972" s="81"/>
      <c r="GN972" s="81"/>
      <c r="GO972" s="81"/>
      <c r="GP972" s="81"/>
      <c r="GQ972" s="81"/>
      <c r="GR972" s="81"/>
      <c r="GS972" s="81"/>
      <c r="GT972" s="81"/>
      <c r="GU972" s="81"/>
      <c r="GV972" s="81"/>
      <c r="GW972" s="81"/>
      <c r="GX972" s="81"/>
      <c r="GY972" s="81"/>
      <c r="GZ972" s="81"/>
      <c r="HA972" s="81"/>
      <c r="HB972" s="81"/>
      <c r="HC972" s="81"/>
      <c r="HD972" s="81"/>
      <c r="HE972" s="81"/>
      <c r="HF972" s="81"/>
      <c r="HG972" s="81"/>
      <c r="HH972" s="81"/>
      <c r="HI972" s="81"/>
      <c r="HJ972" s="81"/>
      <c r="HK972" s="81"/>
      <c r="HL972" s="81"/>
      <c r="HM972" s="81"/>
      <c r="HN972" s="81"/>
      <c r="HO972" s="81"/>
      <c r="HP972" s="81"/>
      <c r="HQ972" s="81"/>
      <c r="HR972" s="81"/>
      <c r="HS972" s="81"/>
      <c r="HT972" s="81"/>
      <c r="HU972" s="81"/>
      <c r="HV972" s="81"/>
      <c r="HW972" s="81"/>
      <c r="HX972" s="81"/>
      <c r="HY972" s="81"/>
      <c r="HZ972" s="81"/>
      <c r="IA972" s="81"/>
      <c r="IB972" s="81"/>
      <c r="IC972" s="81"/>
      <c r="ID972" s="81"/>
      <c r="IE972" s="81"/>
      <c r="IF972" s="81"/>
      <c r="IG972" s="81"/>
      <c r="IH972" s="81"/>
      <c r="II972" s="81"/>
      <c r="IJ972" s="81"/>
      <c r="IK972" s="81"/>
      <c r="IL972" s="81"/>
      <c r="IM972" s="81"/>
      <c r="IN972" s="81"/>
      <c r="IO972" s="81"/>
      <c r="IP972" s="81"/>
      <c r="IQ972" s="81"/>
      <c r="IR972" s="81"/>
      <c r="IS972" s="81"/>
      <c r="IT972" s="81"/>
    </row>
    <row r="973" spans="1:6" s="72" customFormat="1" ht="13.5" customHeight="1">
      <c r="A973" s="28">
        <v>971</v>
      </c>
      <c r="B973" s="76" t="s">
        <v>1055</v>
      </c>
      <c r="C973" s="76" t="s">
        <v>1056</v>
      </c>
      <c r="D973" s="76" t="s">
        <v>1057</v>
      </c>
      <c r="E973" s="76" t="s">
        <v>14</v>
      </c>
      <c r="F973" s="76">
        <v>30</v>
      </c>
    </row>
    <row r="974" spans="1:6" s="72" customFormat="1" ht="13.5" customHeight="1">
      <c r="A974" s="28">
        <v>972</v>
      </c>
      <c r="B974" s="76" t="s">
        <v>1055</v>
      </c>
      <c r="C974" s="76" t="s">
        <v>1058</v>
      </c>
      <c r="D974" s="76" t="s">
        <v>1059</v>
      </c>
      <c r="E974" s="76" t="s">
        <v>10</v>
      </c>
      <c r="F974" s="76">
        <v>30</v>
      </c>
    </row>
    <row r="975" spans="1:6" s="72" customFormat="1" ht="13.5" customHeight="1">
      <c r="A975" s="28">
        <v>973</v>
      </c>
      <c r="B975" s="76" t="s">
        <v>1055</v>
      </c>
      <c r="C975" s="76" t="s">
        <v>1060</v>
      </c>
      <c r="D975" s="76" t="s">
        <v>1061</v>
      </c>
      <c r="E975" s="76" t="s">
        <v>14</v>
      </c>
      <c r="F975" s="76">
        <v>30</v>
      </c>
    </row>
    <row r="976" spans="1:6" s="72" customFormat="1" ht="13.5" customHeight="1">
      <c r="A976" s="28">
        <v>974</v>
      </c>
      <c r="B976" s="76" t="s">
        <v>1055</v>
      </c>
      <c r="C976" s="76" t="s">
        <v>1060</v>
      </c>
      <c r="D976" s="76" t="s">
        <v>1062</v>
      </c>
      <c r="E976" s="76" t="s">
        <v>14</v>
      </c>
      <c r="F976" s="76">
        <v>30</v>
      </c>
    </row>
    <row r="977" spans="1:254" s="72" customFormat="1" ht="13.5" customHeight="1">
      <c r="A977" s="28">
        <v>975</v>
      </c>
      <c r="B977" s="76" t="s">
        <v>1055</v>
      </c>
      <c r="C977" s="76" t="s">
        <v>1063</v>
      </c>
      <c r="D977" s="76" t="s">
        <v>1064</v>
      </c>
      <c r="E977" s="76" t="s">
        <v>10</v>
      </c>
      <c r="F977" s="76">
        <v>30</v>
      </c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  <c r="AA977" s="83"/>
      <c r="AB977" s="83"/>
      <c r="AC977" s="83"/>
      <c r="AD977" s="83"/>
      <c r="AE977" s="83"/>
      <c r="AF977" s="83"/>
      <c r="AG977" s="83"/>
      <c r="AH977" s="83"/>
      <c r="AI977" s="83"/>
      <c r="AJ977" s="83"/>
      <c r="AK977" s="83"/>
      <c r="AL977" s="83"/>
      <c r="AM977" s="83"/>
      <c r="AN977" s="83"/>
      <c r="AO977" s="83"/>
      <c r="AP977" s="83"/>
      <c r="AQ977" s="83"/>
      <c r="AR977" s="83"/>
      <c r="AS977" s="83"/>
      <c r="AT977" s="83"/>
      <c r="AU977" s="83"/>
      <c r="AV977" s="83"/>
      <c r="AW977" s="83"/>
      <c r="AX977" s="83"/>
      <c r="AY977" s="83"/>
      <c r="AZ977" s="83"/>
      <c r="BA977" s="83"/>
      <c r="BB977" s="83"/>
      <c r="BC977" s="83"/>
      <c r="BD977" s="83"/>
      <c r="BE977" s="83"/>
      <c r="BF977" s="83"/>
      <c r="BG977" s="83"/>
      <c r="BH977" s="83"/>
      <c r="BI977" s="83"/>
      <c r="BJ977" s="83"/>
      <c r="BK977" s="83"/>
      <c r="BL977" s="83"/>
      <c r="BM977" s="83"/>
      <c r="BN977" s="83"/>
      <c r="BO977" s="83"/>
      <c r="BP977" s="83"/>
      <c r="BQ977" s="83"/>
      <c r="BR977" s="83"/>
      <c r="BS977" s="83"/>
      <c r="BT977" s="83"/>
      <c r="BU977" s="83"/>
      <c r="BV977" s="83"/>
      <c r="BW977" s="83"/>
      <c r="BX977" s="83"/>
      <c r="BY977" s="83"/>
      <c r="BZ977" s="83"/>
      <c r="CA977" s="83"/>
      <c r="CB977" s="83"/>
      <c r="CC977" s="83"/>
      <c r="CD977" s="83"/>
      <c r="CE977" s="83"/>
      <c r="CF977" s="83"/>
      <c r="CG977" s="83"/>
      <c r="CH977" s="83"/>
      <c r="CI977" s="83"/>
      <c r="CJ977" s="83"/>
      <c r="CK977" s="83"/>
      <c r="CL977" s="83"/>
      <c r="CM977" s="83"/>
      <c r="CN977" s="83"/>
      <c r="CO977" s="83"/>
      <c r="CP977" s="83"/>
      <c r="CQ977" s="83"/>
      <c r="CR977" s="83"/>
      <c r="CS977" s="83"/>
      <c r="CT977" s="83"/>
      <c r="CU977" s="83"/>
      <c r="CV977" s="83"/>
      <c r="CW977" s="83"/>
      <c r="CX977" s="83"/>
      <c r="CY977" s="83"/>
      <c r="CZ977" s="83"/>
      <c r="DA977" s="83"/>
      <c r="DB977" s="83"/>
      <c r="DC977" s="83"/>
      <c r="DD977" s="83"/>
      <c r="DE977" s="83"/>
      <c r="DF977" s="83"/>
      <c r="DG977" s="83"/>
      <c r="DH977" s="83"/>
      <c r="DI977" s="83"/>
      <c r="DJ977" s="83"/>
      <c r="DK977" s="83"/>
      <c r="DL977" s="83"/>
      <c r="DM977" s="83"/>
      <c r="DN977" s="83"/>
      <c r="DO977" s="83"/>
      <c r="DP977" s="83"/>
      <c r="DQ977" s="83"/>
      <c r="DR977" s="83"/>
      <c r="DS977" s="83"/>
      <c r="DT977" s="83"/>
      <c r="DU977" s="83"/>
      <c r="DV977" s="83"/>
      <c r="DW977" s="83"/>
      <c r="DX977" s="83"/>
      <c r="DY977" s="83"/>
      <c r="DZ977" s="83"/>
      <c r="EA977" s="83"/>
      <c r="EB977" s="83"/>
      <c r="EC977" s="83"/>
      <c r="ED977" s="83"/>
      <c r="EE977" s="83"/>
      <c r="EF977" s="83"/>
      <c r="EG977" s="83"/>
      <c r="EH977" s="83"/>
      <c r="EI977" s="83"/>
      <c r="EJ977" s="83"/>
      <c r="EK977" s="83"/>
      <c r="EL977" s="83"/>
      <c r="EM977" s="83"/>
      <c r="EN977" s="83"/>
      <c r="EO977" s="83"/>
      <c r="EP977" s="83"/>
      <c r="EQ977" s="83"/>
      <c r="ER977" s="83"/>
      <c r="ES977" s="83"/>
      <c r="ET977" s="83"/>
      <c r="EU977" s="83"/>
      <c r="EV977" s="83"/>
      <c r="EW977" s="83"/>
      <c r="EX977" s="83"/>
      <c r="EY977" s="83"/>
      <c r="EZ977" s="83"/>
      <c r="FA977" s="83"/>
      <c r="FB977" s="83"/>
      <c r="FC977" s="83"/>
      <c r="FD977" s="83"/>
      <c r="FE977" s="83"/>
      <c r="FF977" s="83"/>
      <c r="FG977" s="83"/>
      <c r="FH977" s="83"/>
      <c r="FI977" s="83"/>
      <c r="FJ977" s="83"/>
      <c r="FK977" s="83"/>
      <c r="FL977" s="83"/>
      <c r="FM977" s="83"/>
      <c r="FN977" s="83"/>
      <c r="FO977" s="83"/>
      <c r="FP977" s="83"/>
      <c r="FQ977" s="83"/>
      <c r="FR977" s="83"/>
      <c r="FS977" s="83"/>
      <c r="FT977" s="83"/>
      <c r="FU977" s="83"/>
      <c r="FV977" s="83"/>
      <c r="FW977" s="83"/>
      <c r="FX977" s="83"/>
      <c r="FY977" s="83"/>
      <c r="FZ977" s="83"/>
      <c r="GA977" s="83"/>
      <c r="GB977" s="83"/>
      <c r="GC977" s="83"/>
      <c r="GD977" s="83"/>
      <c r="GE977" s="83"/>
      <c r="GF977" s="83"/>
      <c r="GG977" s="83"/>
      <c r="GH977" s="83"/>
      <c r="GI977" s="83"/>
      <c r="GJ977" s="83"/>
      <c r="GK977" s="83"/>
      <c r="GL977" s="83"/>
      <c r="GM977" s="83"/>
      <c r="GN977" s="83"/>
      <c r="GO977" s="83"/>
      <c r="GP977" s="83"/>
      <c r="GQ977" s="83"/>
      <c r="GR977" s="83"/>
      <c r="GS977" s="83"/>
      <c r="GT977" s="83"/>
      <c r="GU977" s="83"/>
      <c r="GV977" s="83"/>
      <c r="GW977" s="83"/>
      <c r="GX977" s="83"/>
      <c r="GY977" s="83"/>
      <c r="GZ977" s="83"/>
      <c r="HA977" s="83"/>
      <c r="HB977" s="83"/>
      <c r="HC977" s="83"/>
      <c r="HD977" s="83"/>
      <c r="HE977" s="83"/>
      <c r="HF977" s="83"/>
      <c r="HG977" s="83"/>
      <c r="HH977" s="83"/>
      <c r="HI977" s="83"/>
      <c r="HJ977" s="83"/>
      <c r="HK977" s="83"/>
      <c r="HL977" s="83"/>
      <c r="HM977" s="83"/>
      <c r="HN977" s="83"/>
      <c r="HO977" s="83"/>
      <c r="HP977" s="83"/>
      <c r="HQ977" s="83"/>
      <c r="HR977" s="83"/>
      <c r="HS977" s="83"/>
      <c r="HT977" s="83"/>
      <c r="HU977" s="83"/>
      <c r="HV977" s="83"/>
      <c r="HW977" s="83"/>
      <c r="HX977" s="83"/>
      <c r="HY977" s="83"/>
      <c r="HZ977" s="83"/>
      <c r="IA977" s="83"/>
      <c r="IB977" s="83"/>
      <c r="IC977" s="83"/>
      <c r="ID977" s="83"/>
      <c r="IE977" s="83"/>
      <c r="IF977" s="83"/>
      <c r="IG977" s="83"/>
      <c r="IH977" s="83"/>
      <c r="II977" s="83"/>
      <c r="IJ977" s="83"/>
      <c r="IK977" s="83"/>
      <c r="IL977" s="83"/>
      <c r="IM977" s="83"/>
      <c r="IN977" s="83"/>
      <c r="IO977" s="83"/>
      <c r="IP977" s="83"/>
      <c r="IQ977" s="83"/>
      <c r="IR977" s="83"/>
      <c r="IS977" s="83"/>
      <c r="IT977" s="83"/>
    </row>
    <row r="978" spans="1:254" s="72" customFormat="1" ht="13.5" customHeight="1">
      <c r="A978" s="28">
        <v>976</v>
      </c>
      <c r="B978" s="76" t="s">
        <v>1055</v>
      </c>
      <c r="C978" s="76" t="s">
        <v>1063</v>
      </c>
      <c r="D978" s="76" t="s">
        <v>1065</v>
      </c>
      <c r="E978" s="76" t="s">
        <v>10</v>
      </c>
      <c r="F978" s="76">
        <v>30</v>
      </c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  <c r="AA978" s="83"/>
      <c r="AB978" s="83"/>
      <c r="AC978" s="83"/>
      <c r="AD978" s="83"/>
      <c r="AE978" s="83"/>
      <c r="AF978" s="83"/>
      <c r="AG978" s="83"/>
      <c r="AH978" s="83"/>
      <c r="AI978" s="83"/>
      <c r="AJ978" s="83"/>
      <c r="AK978" s="83"/>
      <c r="AL978" s="83"/>
      <c r="AM978" s="83"/>
      <c r="AN978" s="83"/>
      <c r="AO978" s="83"/>
      <c r="AP978" s="83"/>
      <c r="AQ978" s="83"/>
      <c r="AR978" s="83"/>
      <c r="AS978" s="83"/>
      <c r="AT978" s="83"/>
      <c r="AU978" s="83"/>
      <c r="AV978" s="83"/>
      <c r="AW978" s="83"/>
      <c r="AX978" s="83"/>
      <c r="AY978" s="83"/>
      <c r="AZ978" s="83"/>
      <c r="BA978" s="83"/>
      <c r="BB978" s="83"/>
      <c r="BC978" s="83"/>
      <c r="BD978" s="83"/>
      <c r="BE978" s="83"/>
      <c r="BF978" s="83"/>
      <c r="BG978" s="83"/>
      <c r="BH978" s="83"/>
      <c r="BI978" s="83"/>
      <c r="BJ978" s="83"/>
      <c r="BK978" s="83"/>
      <c r="BL978" s="83"/>
      <c r="BM978" s="83"/>
      <c r="BN978" s="83"/>
      <c r="BO978" s="83"/>
      <c r="BP978" s="83"/>
      <c r="BQ978" s="83"/>
      <c r="BR978" s="83"/>
      <c r="BS978" s="83"/>
      <c r="BT978" s="83"/>
      <c r="BU978" s="83"/>
      <c r="BV978" s="83"/>
      <c r="BW978" s="83"/>
      <c r="BX978" s="83"/>
      <c r="BY978" s="83"/>
      <c r="BZ978" s="83"/>
      <c r="CA978" s="83"/>
      <c r="CB978" s="83"/>
      <c r="CC978" s="83"/>
      <c r="CD978" s="83"/>
      <c r="CE978" s="83"/>
      <c r="CF978" s="83"/>
      <c r="CG978" s="83"/>
      <c r="CH978" s="83"/>
      <c r="CI978" s="83"/>
      <c r="CJ978" s="83"/>
      <c r="CK978" s="83"/>
      <c r="CL978" s="83"/>
      <c r="CM978" s="83"/>
      <c r="CN978" s="83"/>
      <c r="CO978" s="83"/>
      <c r="CP978" s="83"/>
      <c r="CQ978" s="83"/>
      <c r="CR978" s="83"/>
      <c r="CS978" s="83"/>
      <c r="CT978" s="83"/>
      <c r="CU978" s="83"/>
      <c r="CV978" s="83"/>
      <c r="CW978" s="83"/>
      <c r="CX978" s="83"/>
      <c r="CY978" s="83"/>
      <c r="CZ978" s="83"/>
      <c r="DA978" s="83"/>
      <c r="DB978" s="83"/>
      <c r="DC978" s="83"/>
      <c r="DD978" s="83"/>
      <c r="DE978" s="83"/>
      <c r="DF978" s="83"/>
      <c r="DG978" s="83"/>
      <c r="DH978" s="83"/>
      <c r="DI978" s="83"/>
      <c r="DJ978" s="83"/>
      <c r="DK978" s="83"/>
      <c r="DL978" s="83"/>
      <c r="DM978" s="83"/>
      <c r="DN978" s="83"/>
      <c r="DO978" s="83"/>
      <c r="DP978" s="83"/>
      <c r="DQ978" s="83"/>
      <c r="DR978" s="83"/>
      <c r="DS978" s="83"/>
      <c r="DT978" s="83"/>
      <c r="DU978" s="83"/>
      <c r="DV978" s="83"/>
      <c r="DW978" s="83"/>
      <c r="DX978" s="83"/>
      <c r="DY978" s="83"/>
      <c r="DZ978" s="83"/>
      <c r="EA978" s="83"/>
      <c r="EB978" s="83"/>
      <c r="EC978" s="83"/>
      <c r="ED978" s="83"/>
      <c r="EE978" s="83"/>
      <c r="EF978" s="83"/>
      <c r="EG978" s="83"/>
      <c r="EH978" s="83"/>
      <c r="EI978" s="83"/>
      <c r="EJ978" s="83"/>
      <c r="EK978" s="83"/>
      <c r="EL978" s="83"/>
      <c r="EM978" s="83"/>
      <c r="EN978" s="83"/>
      <c r="EO978" s="83"/>
      <c r="EP978" s="83"/>
      <c r="EQ978" s="83"/>
      <c r="ER978" s="83"/>
      <c r="ES978" s="83"/>
      <c r="ET978" s="83"/>
      <c r="EU978" s="83"/>
      <c r="EV978" s="83"/>
      <c r="EW978" s="83"/>
      <c r="EX978" s="83"/>
      <c r="EY978" s="83"/>
      <c r="EZ978" s="83"/>
      <c r="FA978" s="83"/>
      <c r="FB978" s="83"/>
      <c r="FC978" s="83"/>
      <c r="FD978" s="83"/>
      <c r="FE978" s="83"/>
      <c r="FF978" s="83"/>
      <c r="FG978" s="83"/>
      <c r="FH978" s="83"/>
      <c r="FI978" s="83"/>
      <c r="FJ978" s="83"/>
      <c r="FK978" s="83"/>
      <c r="FL978" s="83"/>
      <c r="FM978" s="83"/>
      <c r="FN978" s="83"/>
      <c r="FO978" s="83"/>
      <c r="FP978" s="83"/>
      <c r="FQ978" s="83"/>
      <c r="FR978" s="83"/>
      <c r="FS978" s="83"/>
      <c r="FT978" s="83"/>
      <c r="FU978" s="83"/>
      <c r="FV978" s="83"/>
      <c r="FW978" s="83"/>
      <c r="FX978" s="83"/>
      <c r="FY978" s="83"/>
      <c r="FZ978" s="83"/>
      <c r="GA978" s="83"/>
      <c r="GB978" s="83"/>
      <c r="GC978" s="83"/>
      <c r="GD978" s="83"/>
      <c r="GE978" s="83"/>
      <c r="GF978" s="83"/>
      <c r="GG978" s="83"/>
      <c r="GH978" s="83"/>
      <c r="GI978" s="83"/>
      <c r="GJ978" s="83"/>
      <c r="GK978" s="83"/>
      <c r="GL978" s="83"/>
      <c r="GM978" s="83"/>
      <c r="GN978" s="83"/>
      <c r="GO978" s="83"/>
      <c r="GP978" s="83"/>
      <c r="GQ978" s="83"/>
      <c r="GR978" s="83"/>
      <c r="GS978" s="83"/>
      <c r="GT978" s="83"/>
      <c r="GU978" s="83"/>
      <c r="GV978" s="83"/>
      <c r="GW978" s="83"/>
      <c r="GX978" s="83"/>
      <c r="GY978" s="83"/>
      <c r="GZ978" s="83"/>
      <c r="HA978" s="83"/>
      <c r="HB978" s="83"/>
      <c r="HC978" s="83"/>
      <c r="HD978" s="83"/>
      <c r="HE978" s="83"/>
      <c r="HF978" s="83"/>
      <c r="HG978" s="83"/>
      <c r="HH978" s="83"/>
      <c r="HI978" s="83"/>
      <c r="HJ978" s="83"/>
      <c r="HK978" s="83"/>
      <c r="HL978" s="83"/>
      <c r="HM978" s="83"/>
      <c r="HN978" s="83"/>
      <c r="HO978" s="83"/>
      <c r="HP978" s="83"/>
      <c r="HQ978" s="83"/>
      <c r="HR978" s="83"/>
      <c r="HS978" s="83"/>
      <c r="HT978" s="83"/>
      <c r="HU978" s="83"/>
      <c r="HV978" s="83"/>
      <c r="HW978" s="83"/>
      <c r="HX978" s="83"/>
      <c r="HY978" s="83"/>
      <c r="HZ978" s="83"/>
      <c r="IA978" s="83"/>
      <c r="IB978" s="83"/>
      <c r="IC978" s="83"/>
      <c r="ID978" s="83"/>
      <c r="IE978" s="83"/>
      <c r="IF978" s="83"/>
      <c r="IG978" s="83"/>
      <c r="IH978" s="83"/>
      <c r="II978" s="83"/>
      <c r="IJ978" s="83"/>
      <c r="IK978" s="83"/>
      <c r="IL978" s="83"/>
      <c r="IM978" s="83"/>
      <c r="IN978" s="83"/>
      <c r="IO978" s="83"/>
      <c r="IP978" s="83"/>
      <c r="IQ978" s="83"/>
      <c r="IR978" s="83"/>
      <c r="IS978" s="83"/>
      <c r="IT978" s="83"/>
    </row>
    <row r="979" spans="1:254" s="72" customFormat="1" ht="13.5" customHeight="1">
      <c r="A979" s="28">
        <v>977</v>
      </c>
      <c r="B979" s="76" t="s">
        <v>1055</v>
      </c>
      <c r="C979" s="76" t="s">
        <v>1066</v>
      </c>
      <c r="D979" s="76" t="s">
        <v>1067</v>
      </c>
      <c r="E979" s="76" t="s">
        <v>10</v>
      </c>
      <c r="F979" s="76">
        <v>30</v>
      </c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  <c r="AA979" s="83"/>
      <c r="AB979" s="83"/>
      <c r="AC979" s="83"/>
      <c r="AD979" s="83"/>
      <c r="AE979" s="83"/>
      <c r="AF979" s="83"/>
      <c r="AG979" s="83"/>
      <c r="AH979" s="83"/>
      <c r="AI979" s="83"/>
      <c r="AJ979" s="83"/>
      <c r="AK979" s="83"/>
      <c r="AL979" s="83"/>
      <c r="AM979" s="83"/>
      <c r="AN979" s="83"/>
      <c r="AO979" s="83"/>
      <c r="AP979" s="83"/>
      <c r="AQ979" s="83"/>
      <c r="AR979" s="83"/>
      <c r="AS979" s="83"/>
      <c r="AT979" s="83"/>
      <c r="AU979" s="83"/>
      <c r="AV979" s="83"/>
      <c r="AW979" s="83"/>
      <c r="AX979" s="83"/>
      <c r="AY979" s="83"/>
      <c r="AZ979" s="83"/>
      <c r="BA979" s="83"/>
      <c r="BB979" s="83"/>
      <c r="BC979" s="83"/>
      <c r="BD979" s="83"/>
      <c r="BE979" s="83"/>
      <c r="BF979" s="83"/>
      <c r="BG979" s="83"/>
      <c r="BH979" s="83"/>
      <c r="BI979" s="83"/>
      <c r="BJ979" s="83"/>
      <c r="BK979" s="83"/>
      <c r="BL979" s="83"/>
      <c r="BM979" s="83"/>
      <c r="BN979" s="83"/>
      <c r="BO979" s="83"/>
      <c r="BP979" s="83"/>
      <c r="BQ979" s="83"/>
      <c r="BR979" s="83"/>
      <c r="BS979" s="83"/>
      <c r="BT979" s="83"/>
      <c r="BU979" s="83"/>
      <c r="BV979" s="83"/>
      <c r="BW979" s="83"/>
      <c r="BX979" s="83"/>
      <c r="BY979" s="83"/>
      <c r="BZ979" s="83"/>
      <c r="CA979" s="83"/>
      <c r="CB979" s="83"/>
      <c r="CC979" s="83"/>
      <c r="CD979" s="83"/>
      <c r="CE979" s="83"/>
      <c r="CF979" s="83"/>
      <c r="CG979" s="83"/>
      <c r="CH979" s="83"/>
      <c r="CI979" s="83"/>
      <c r="CJ979" s="83"/>
      <c r="CK979" s="83"/>
      <c r="CL979" s="83"/>
      <c r="CM979" s="83"/>
      <c r="CN979" s="83"/>
      <c r="CO979" s="83"/>
      <c r="CP979" s="83"/>
      <c r="CQ979" s="83"/>
      <c r="CR979" s="83"/>
      <c r="CS979" s="83"/>
      <c r="CT979" s="83"/>
      <c r="CU979" s="83"/>
      <c r="CV979" s="83"/>
      <c r="CW979" s="83"/>
      <c r="CX979" s="83"/>
      <c r="CY979" s="83"/>
      <c r="CZ979" s="83"/>
      <c r="DA979" s="83"/>
      <c r="DB979" s="83"/>
      <c r="DC979" s="83"/>
      <c r="DD979" s="83"/>
      <c r="DE979" s="83"/>
      <c r="DF979" s="83"/>
      <c r="DG979" s="83"/>
      <c r="DH979" s="83"/>
      <c r="DI979" s="83"/>
      <c r="DJ979" s="83"/>
      <c r="DK979" s="83"/>
      <c r="DL979" s="83"/>
      <c r="DM979" s="83"/>
      <c r="DN979" s="83"/>
      <c r="DO979" s="83"/>
      <c r="DP979" s="83"/>
      <c r="DQ979" s="83"/>
      <c r="DR979" s="83"/>
      <c r="DS979" s="83"/>
      <c r="DT979" s="83"/>
      <c r="DU979" s="83"/>
      <c r="DV979" s="83"/>
      <c r="DW979" s="83"/>
      <c r="DX979" s="83"/>
      <c r="DY979" s="83"/>
      <c r="DZ979" s="83"/>
      <c r="EA979" s="83"/>
      <c r="EB979" s="83"/>
      <c r="EC979" s="83"/>
      <c r="ED979" s="83"/>
      <c r="EE979" s="83"/>
      <c r="EF979" s="83"/>
      <c r="EG979" s="83"/>
      <c r="EH979" s="83"/>
      <c r="EI979" s="83"/>
      <c r="EJ979" s="83"/>
      <c r="EK979" s="83"/>
      <c r="EL979" s="83"/>
      <c r="EM979" s="83"/>
      <c r="EN979" s="83"/>
      <c r="EO979" s="83"/>
      <c r="EP979" s="83"/>
      <c r="EQ979" s="83"/>
      <c r="ER979" s="83"/>
      <c r="ES979" s="83"/>
      <c r="ET979" s="83"/>
      <c r="EU979" s="83"/>
      <c r="EV979" s="83"/>
      <c r="EW979" s="83"/>
      <c r="EX979" s="83"/>
      <c r="EY979" s="83"/>
      <c r="EZ979" s="83"/>
      <c r="FA979" s="83"/>
      <c r="FB979" s="83"/>
      <c r="FC979" s="83"/>
      <c r="FD979" s="83"/>
      <c r="FE979" s="83"/>
      <c r="FF979" s="83"/>
      <c r="FG979" s="83"/>
      <c r="FH979" s="83"/>
      <c r="FI979" s="83"/>
      <c r="FJ979" s="83"/>
      <c r="FK979" s="83"/>
      <c r="FL979" s="83"/>
      <c r="FM979" s="83"/>
      <c r="FN979" s="83"/>
      <c r="FO979" s="83"/>
      <c r="FP979" s="83"/>
      <c r="FQ979" s="83"/>
      <c r="FR979" s="83"/>
      <c r="FS979" s="83"/>
      <c r="FT979" s="83"/>
      <c r="FU979" s="83"/>
      <c r="FV979" s="83"/>
      <c r="FW979" s="83"/>
      <c r="FX979" s="83"/>
      <c r="FY979" s="83"/>
      <c r="FZ979" s="83"/>
      <c r="GA979" s="83"/>
      <c r="GB979" s="83"/>
      <c r="GC979" s="83"/>
      <c r="GD979" s="83"/>
      <c r="GE979" s="83"/>
      <c r="GF979" s="83"/>
      <c r="GG979" s="83"/>
      <c r="GH979" s="83"/>
      <c r="GI979" s="83"/>
      <c r="GJ979" s="83"/>
      <c r="GK979" s="83"/>
      <c r="GL979" s="83"/>
      <c r="GM979" s="83"/>
      <c r="GN979" s="83"/>
      <c r="GO979" s="83"/>
      <c r="GP979" s="83"/>
      <c r="GQ979" s="83"/>
      <c r="GR979" s="83"/>
      <c r="GS979" s="83"/>
      <c r="GT979" s="83"/>
      <c r="GU979" s="83"/>
      <c r="GV979" s="83"/>
      <c r="GW979" s="83"/>
      <c r="GX979" s="83"/>
      <c r="GY979" s="83"/>
      <c r="GZ979" s="83"/>
      <c r="HA979" s="83"/>
      <c r="HB979" s="83"/>
      <c r="HC979" s="83"/>
      <c r="HD979" s="83"/>
      <c r="HE979" s="83"/>
      <c r="HF979" s="83"/>
      <c r="HG979" s="83"/>
      <c r="HH979" s="83"/>
      <c r="HI979" s="83"/>
      <c r="HJ979" s="83"/>
      <c r="HK979" s="83"/>
      <c r="HL979" s="83"/>
      <c r="HM979" s="83"/>
      <c r="HN979" s="83"/>
      <c r="HO979" s="83"/>
      <c r="HP979" s="83"/>
      <c r="HQ979" s="83"/>
      <c r="HR979" s="83"/>
      <c r="HS979" s="83"/>
      <c r="HT979" s="83"/>
      <c r="HU979" s="83"/>
      <c r="HV979" s="83"/>
      <c r="HW979" s="83"/>
      <c r="HX979" s="83"/>
      <c r="HY979" s="83"/>
      <c r="HZ979" s="83"/>
      <c r="IA979" s="83"/>
      <c r="IB979" s="83"/>
      <c r="IC979" s="83"/>
      <c r="ID979" s="83"/>
      <c r="IE979" s="83"/>
      <c r="IF979" s="83"/>
      <c r="IG979" s="83"/>
      <c r="IH979" s="83"/>
      <c r="II979" s="83"/>
      <c r="IJ979" s="83"/>
      <c r="IK979" s="83"/>
      <c r="IL979" s="83"/>
      <c r="IM979" s="83"/>
      <c r="IN979" s="83"/>
      <c r="IO979" s="83"/>
      <c r="IP979" s="83"/>
      <c r="IQ979" s="83"/>
      <c r="IR979" s="83"/>
      <c r="IS979" s="83"/>
      <c r="IT979" s="83"/>
    </row>
    <row r="980" spans="1:254" s="72" customFormat="1" ht="13.5" customHeight="1">
      <c r="A980" s="28">
        <v>978</v>
      </c>
      <c r="B980" s="76" t="s">
        <v>1055</v>
      </c>
      <c r="C980" s="76" t="s">
        <v>1066</v>
      </c>
      <c r="D980" s="76" t="s">
        <v>833</v>
      </c>
      <c r="E980" s="76" t="s">
        <v>10</v>
      </c>
      <c r="F980" s="76">
        <v>30</v>
      </c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  <c r="AA980" s="83"/>
      <c r="AB980" s="83"/>
      <c r="AC980" s="83"/>
      <c r="AD980" s="83"/>
      <c r="AE980" s="83"/>
      <c r="AF980" s="83"/>
      <c r="AG980" s="83"/>
      <c r="AH980" s="83"/>
      <c r="AI980" s="83"/>
      <c r="AJ980" s="83"/>
      <c r="AK980" s="83"/>
      <c r="AL980" s="83"/>
      <c r="AM980" s="83"/>
      <c r="AN980" s="83"/>
      <c r="AO980" s="83"/>
      <c r="AP980" s="83"/>
      <c r="AQ980" s="83"/>
      <c r="AR980" s="83"/>
      <c r="AS980" s="83"/>
      <c r="AT980" s="83"/>
      <c r="AU980" s="83"/>
      <c r="AV980" s="83"/>
      <c r="AW980" s="83"/>
      <c r="AX980" s="83"/>
      <c r="AY980" s="83"/>
      <c r="AZ980" s="83"/>
      <c r="BA980" s="83"/>
      <c r="BB980" s="83"/>
      <c r="BC980" s="83"/>
      <c r="BD980" s="83"/>
      <c r="BE980" s="83"/>
      <c r="BF980" s="83"/>
      <c r="BG980" s="83"/>
      <c r="BH980" s="83"/>
      <c r="BI980" s="83"/>
      <c r="BJ980" s="83"/>
      <c r="BK980" s="83"/>
      <c r="BL980" s="83"/>
      <c r="BM980" s="83"/>
      <c r="BN980" s="83"/>
      <c r="BO980" s="83"/>
      <c r="BP980" s="83"/>
      <c r="BQ980" s="83"/>
      <c r="BR980" s="83"/>
      <c r="BS980" s="83"/>
      <c r="BT980" s="83"/>
      <c r="BU980" s="83"/>
      <c r="BV980" s="83"/>
      <c r="BW980" s="83"/>
      <c r="BX980" s="83"/>
      <c r="BY980" s="83"/>
      <c r="BZ980" s="83"/>
      <c r="CA980" s="83"/>
      <c r="CB980" s="83"/>
      <c r="CC980" s="83"/>
      <c r="CD980" s="83"/>
      <c r="CE980" s="83"/>
      <c r="CF980" s="83"/>
      <c r="CG980" s="83"/>
      <c r="CH980" s="83"/>
      <c r="CI980" s="83"/>
      <c r="CJ980" s="83"/>
      <c r="CK980" s="83"/>
      <c r="CL980" s="83"/>
      <c r="CM980" s="83"/>
      <c r="CN980" s="83"/>
      <c r="CO980" s="83"/>
      <c r="CP980" s="83"/>
      <c r="CQ980" s="83"/>
      <c r="CR980" s="83"/>
      <c r="CS980" s="83"/>
      <c r="CT980" s="83"/>
      <c r="CU980" s="83"/>
      <c r="CV980" s="83"/>
      <c r="CW980" s="83"/>
      <c r="CX980" s="83"/>
      <c r="CY980" s="83"/>
      <c r="CZ980" s="83"/>
      <c r="DA980" s="83"/>
      <c r="DB980" s="83"/>
      <c r="DC980" s="83"/>
      <c r="DD980" s="83"/>
      <c r="DE980" s="83"/>
      <c r="DF980" s="83"/>
      <c r="DG980" s="83"/>
      <c r="DH980" s="83"/>
      <c r="DI980" s="83"/>
      <c r="DJ980" s="83"/>
      <c r="DK980" s="83"/>
      <c r="DL980" s="83"/>
      <c r="DM980" s="83"/>
      <c r="DN980" s="83"/>
      <c r="DO980" s="83"/>
      <c r="DP980" s="83"/>
      <c r="DQ980" s="83"/>
      <c r="DR980" s="83"/>
      <c r="DS980" s="83"/>
      <c r="DT980" s="83"/>
      <c r="DU980" s="83"/>
      <c r="DV980" s="83"/>
      <c r="DW980" s="83"/>
      <c r="DX980" s="83"/>
      <c r="DY980" s="83"/>
      <c r="DZ980" s="83"/>
      <c r="EA980" s="83"/>
      <c r="EB980" s="83"/>
      <c r="EC980" s="83"/>
      <c r="ED980" s="83"/>
      <c r="EE980" s="83"/>
      <c r="EF980" s="83"/>
      <c r="EG980" s="83"/>
      <c r="EH980" s="83"/>
      <c r="EI980" s="83"/>
      <c r="EJ980" s="83"/>
      <c r="EK980" s="83"/>
      <c r="EL980" s="83"/>
      <c r="EM980" s="83"/>
      <c r="EN980" s="83"/>
      <c r="EO980" s="83"/>
      <c r="EP980" s="83"/>
      <c r="EQ980" s="83"/>
      <c r="ER980" s="83"/>
      <c r="ES980" s="83"/>
      <c r="ET980" s="83"/>
      <c r="EU980" s="83"/>
      <c r="EV980" s="83"/>
      <c r="EW980" s="83"/>
      <c r="EX980" s="83"/>
      <c r="EY980" s="83"/>
      <c r="EZ980" s="83"/>
      <c r="FA980" s="83"/>
      <c r="FB980" s="83"/>
      <c r="FC980" s="83"/>
      <c r="FD980" s="83"/>
      <c r="FE980" s="83"/>
      <c r="FF980" s="83"/>
      <c r="FG980" s="83"/>
      <c r="FH980" s="83"/>
      <c r="FI980" s="83"/>
      <c r="FJ980" s="83"/>
      <c r="FK980" s="83"/>
      <c r="FL980" s="83"/>
      <c r="FM980" s="83"/>
      <c r="FN980" s="83"/>
      <c r="FO980" s="83"/>
      <c r="FP980" s="83"/>
      <c r="FQ980" s="83"/>
      <c r="FR980" s="83"/>
      <c r="FS980" s="83"/>
      <c r="FT980" s="83"/>
      <c r="FU980" s="83"/>
      <c r="FV980" s="83"/>
      <c r="FW980" s="83"/>
      <c r="FX980" s="83"/>
      <c r="FY980" s="83"/>
      <c r="FZ980" s="83"/>
      <c r="GA980" s="83"/>
      <c r="GB980" s="83"/>
      <c r="GC980" s="83"/>
      <c r="GD980" s="83"/>
      <c r="GE980" s="83"/>
      <c r="GF980" s="83"/>
      <c r="GG980" s="83"/>
      <c r="GH980" s="83"/>
      <c r="GI980" s="83"/>
      <c r="GJ980" s="83"/>
      <c r="GK980" s="83"/>
      <c r="GL980" s="83"/>
      <c r="GM980" s="83"/>
      <c r="GN980" s="83"/>
      <c r="GO980" s="83"/>
      <c r="GP980" s="83"/>
      <c r="GQ980" s="83"/>
      <c r="GR980" s="83"/>
      <c r="GS980" s="83"/>
      <c r="GT980" s="83"/>
      <c r="GU980" s="83"/>
      <c r="GV980" s="83"/>
      <c r="GW980" s="83"/>
      <c r="GX980" s="83"/>
      <c r="GY980" s="83"/>
      <c r="GZ980" s="83"/>
      <c r="HA980" s="83"/>
      <c r="HB980" s="83"/>
      <c r="HC980" s="83"/>
      <c r="HD980" s="83"/>
      <c r="HE980" s="83"/>
      <c r="HF980" s="83"/>
      <c r="HG980" s="83"/>
      <c r="HH980" s="83"/>
      <c r="HI980" s="83"/>
      <c r="HJ980" s="83"/>
      <c r="HK980" s="83"/>
      <c r="HL980" s="83"/>
      <c r="HM980" s="83"/>
      <c r="HN980" s="83"/>
      <c r="HO980" s="83"/>
      <c r="HP980" s="83"/>
      <c r="HQ980" s="83"/>
      <c r="HR980" s="83"/>
      <c r="HS980" s="83"/>
      <c r="HT980" s="83"/>
      <c r="HU980" s="83"/>
      <c r="HV980" s="83"/>
      <c r="HW980" s="83"/>
      <c r="HX980" s="83"/>
      <c r="HY980" s="83"/>
      <c r="HZ980" s="83"/>
      <c r="IA980" s="83"/>
      <c r="IB980" s="83"/>
      <c r="IC980" s="83"/>
      <c r="ID980" s="83"/>
      <c r="IE980" s="83"/>
      <c r="IF980" s="83"/>
      <c r="IG980" s="83"/>
      <c r="IH980" s="83"/>
      <c r="II980" s="83"/>
      <c r="IJ980" s="83"/>
      <c r="IK980" s="83"/>
      <c r="IL980" s="83"/>
      <c r="IM980" s="83"/>
      <c r="IN980" s="83"/>
      <c r="IO980" s="83"/>
      <c r="IP980" s="83"/>
      <c r="IQ980" s="83"/>
      <c r="IR980" s="83"/>
      <c r="IS980" s="83"/>
      <c r="IT980" s="83"/>
    </row>
    <row r="981" spans="1:254" s="72" customFormat="1" ht="13.5" customHeight="1">
      <c r="A981" s="28">
        <v>979</v>
      </c>
      <c r="B981" s="76" t="s">
        <v>1055</v>
      </c>
      <c r="C981" s="76" t="s">
        <v>1066</v>
      </c>
      <c r="D981" s="76" t="s">
        <v>1068</v>
      </c>
      <c r="E981" s="76" t="s">
        <v>10</v>
      </c>
      <c r="F981" s="76">
        <v>30</v>
      </c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  <c r="AA981" s="83"/>
      <c r="AB981" s="83"/>
      <c r="AC981" s="83"/>
      <c r="AD981" s="83"/>
      <c r="AE981" s="83"/>
      <c r="AF981" s="83"/>
      <c r="AG981" s="83"/>
      <c r="AH981" s="83"/>
      <c r="AI981" s="83"/>
      <c r="AJ981" s="83"/>
      <c r="AK981" s="83"/>
      <c r="AL981" s="83"/>
      <c r="AM981" s="83"/>
      <c r="AN981" s="83"/>
      <c r="AO981" s="83"/>
      <c r="AP981" s="83"/>
      <c r="AQ981" s="83"/>
      <c r="AR981" s="83"/>
      <c r="AS981" s="83"/>
      <c r="AT981" s="83"/>
      <c r="AU981" s="83"/>
      <c r="AV981" s="83"/>
      <c r="AW981" s="83"/>
      <c r="AX981" s="83"/>
      <c r="AY981" s="83"/>
      <c r="AZ981" s="83"/>
      <c r="BA981" s="83"/>
      <c r="BB981" s="83"/>
      <c r="BC981" s="83"/>
      <c r="BD981" s="83"/>
      <c r="BE981" s="83"/>
      <c r="BF981" s="83"/>
      <c r="BG981" s="83"/>
      <c r="BH981" s="83"/>
      <c r="BI981" s="83"/>
      <c r="BJ981" s="83"/>
      <c r="BK981" s="83"/>
      <c r="BL981" s="83"/>
      <c r="BM981" s="83"/>
      <c r="BN981" s="83"/>
      <c r="BO981" s="83"/>
      <c r="BP981" s="83"/>
      <c r="BQ981" s="83"/>
      <c r="BR981" s="83"/>
      <c r="BS981" s="83"/>
      <c r="BT981" s="83"/>
      <c r="BU981" s="83"/>
      <c r="BV981" s="83"/>
      <c r="BW981" s="83"/>
      <c r="BX981" s="83"/>
      <c r="BY981" s="83"/>
      <c r="BZ981" s="83"/>
      <c r="CA981" s="83"/>
      <c r="CB981" s="83"/>
      <c r="CC981" s="83"/>
      <c r="CD981" s="83"/>
      <c r="CE981" s="83"/>
      <c r="CF981" s="83"/>
      <c r="CG981" s="83"/>
      <c r="CH981" s="83"/>
      <c r="CI981" s="83"/>
      <c r="CJ981" s="83"/>
      <c r="CK981" s="83"/>
      <c r="CL981" s="83"/>
      <c r="CM981" s="83"/>
      <c r="CN981" s="83"/>
      <c r="CO981" s="83"/>
      <c r="CP981" s="83"/>
      <c r="CQ981" s="83"/>
      <c r="CR981" s="83"/>
      <c r="CS981" s="83"/>
      <c r="CT981" s="83"/>
      <c r="CU981" s="83"/>
      <c r="CV981" s="83"/>
      <c r="CW981" s="83"/>
      <c r="CX981" s="83"/>
      <c r="CY981" s="83"/>
      <c r="CZ981" s="83"/>
      <c r="DA981" s="83"/>
      <c r="DB981" s="83"/>
      <c r="DC981" s="83"/>
      <c r="DD981" s="83"/>
      <c r="DE981" s="83"/>
      <c r="DF981" s="83"/>
      <c r="DG981" s="83"/>
      <c r="DH981" s="83"/>
      <c r="DI981" s="83"/>
      <c r="DJ981" s="83"/>
      <c r="DK981" s="83"/>
      <c r="DL981" s="83"/>
      <c r="DM981" s="83"/>
      <c r="DN981" s="83"/>
      <c r="DO981" s="83"/>
      <c r="DP981" s="83"/>
      <c r="DQ981" s="83"/>
      <c r="DR981" s="83"/>
      <c r="DS981" s="83"/>
      <c r="DT981" s="83"/>
      <c r="DU981" s="83"/>
      <c r="DV981" s="83"/>
      <c r="DW981" s="83"/>
      <c r="DX981" s="83"/>
      <c r="DY981" s="83"/>
      <c r="DZ981" s="83"/>
      <c r="EA981" s="83"/>
      <c r="EB981" s="83"/>
      <c r="EC981" s="83"/>
      <c r="ED981" s="83"/>
      <c r="EE981" s="83"/>
      <c r="EF981" s="83"/>
      <c r="EG981" s="83"/>
      <c r="EH981" s="83"/>
      <c r="EI981" s="83"/>
      <c r="EJ981" s="83"/>
      <c r="EK981" s="83"/>
      <c r="EL981" s="83"/>
      <c r="EM981" s="83"/>
      <c r="EN981" s="83"/>
      <c r="EO981" s="83"/>
      <c r="EP981" s="83"/>
      <c r="EQ981" s="83"/>
      <c r="ER981" s="83"/>
      <c r="ES981" s="83"/>
      <c r="ET981" s="83"/>
      <c r="EU981" s="83"/>
      <c r="EV981" s="83"/>
      <c r="EW981" s="83"/>
      <c r="EX981" s="83"/>
      <c r="EY981" s="83"/>
      <c r="EZ981" s="83"/>
      <c r="FA981" s="83"/>
      <c r="FB981" s="83"/>
      <c r="FC981" s="83"/>
      <c r="FD981" s="83"/>
      <c r="FE981" s="83"/>
      <c r="FF981" s="83"/>
      <c r="FG981" s="83"/>
      <c r="FH981" s="83"/>
      <c r="FI981" s="83"/>
      <c r="FJ981" s="83"/>
      <c r="FK981" s="83"/>
      <c r="FL981" s="83"/>
      <c r="FM981" s="83"/>
      <c r="FN981" s="83"/>
      <c r="FO981" s="83"/>
      <c r="FP981" s="83"/>
      <c r="FQ981" s="83"/>
      <c r="FR981" s="83"/>
      <c r="FS981" s="83"/>
      <c r="FT981" s="83"/>
      <c r="FU981" s="83"/>
      <c r="FV981" s="83"/>
      <c r="FW981" s="83"/>
      <c r="FX981" s="83"/>
      <c r="FY981" s="83"/>
      <c r="FZ981" s="83"/>
      <c r="GA981" s="83"/>
      <c r="GB981" s="83"/>
      <c r="GC981" s="83"/>
      <c r="GD981" s="83"/>
      <c r="GE981" s="83"/>
      <c r="GF981" s="83"/>
      <c r="GG981" s="83"/>
      <c r="GH981" s="83"/>
      <c r="GI981" s="83"/>
      <c r="GJ981" s="83"/>
      <c r="GK981" s="83"/>
      <c r="GL981" s="83"/>
      <c r="GM981" s="83"/>
      <c r="GN981" s="83"/>
      <c r="GO981" s="83"/>
      <c r="GP981" s="83"/>
      <c r="GQ981" s="83"/>
      <c r="GR981" s="83"/>
      <c r="GS981" s="83"/>
      <c r="GT981" s="83"/>
      <c r="GU981" s="83"/>
      <c r="GV981" s="83"/>
      <c r="GW981" s="83"/>
      <c r="GX981" s="83"/>
      <c r="GY981" s="83"/>
      <c r="GZ981" s="83"/>
      <c r="HA981" s="83"/>
      <c r="HB981" s="83"/>
      <c r="HC981" s="83"/>
      <c r="HD981" s="83"/>
      <c r="HE981" s="83"/>
      <c r="HF981" s="83"/>
      <c r="HG981" s="83"/>
      <c r="HH981" s="83"/>
      <c r="HI981" s="83"/>
      <c r="HJ981" s="83"/>
      <c r="HK981" s="83"/>
      <c r="HL981" s="83"/>
      <c r="HM981" s="83"/>
      <c r="HN981" s="83"/>
      <c r="HO981" s="83"/>
      <c r="HP981" s="83"/>
      <c r="HQ981" s="83"/>
      <c r="HR981" s="83"/>
      <c r="HS981" s="83"/>
      <c r="HT981" s="83"/>
      <c r="HU981" s="83"/>
      <c r="HV981" s="83"/>
      <c r="HW981" s="83"/>
      <c r="HX981" s="83"/>
      <c r="HY981" s="83"/>
      <c r="HZ981" s="83"/>
      <c r="IA981" s="83"/>
      <c r="IB981" s="83"/>
      <c r="IC981" s="83"/>
      <c r="ID981" s="83"/>
      <c r="IE981" s="83"/>
      <c r="IF981" s="83"/>
      <c r="IG981" s="83"/>
      <c r="IH981" s="83"/>
      <c r="II981" s="83"/>
      <c r="IJ981" s="83"/>
      <c r="IK981" s="83"/>
      <c r="IL981" s="83"/>
      <c r="IM981" s="83"/>
      <c r="IN981" s="83"/>
      <c r="IO981" s="83"/>
      <c r="IP981" s="83"/>
      <c r="IQ981" s="83"/>
      <c r="IR981" s="83"/>
      <c r="IS981" s="83"/>
      <c r="IT981" s="83"/>
    </row>
    <row r="982" spans="1:254" s="72" customFormat="1" ht="13.5" customHeight="1">
      <c r="A982" s="28">
        <v>980</v>
      </c>
      <c r="B982" s="76" t="s">
        <v>1055</v>
      </c>
      <c r="C982" s="76" t="s">
        <v>1069</v>
      </c>
      <c r="D982" s="76" t="s">
        <v>1070</v>
      </c>
      <c r="E982" s="76" t="s">
        <v>10</v>
      </c>
      <c r="F982" s="76">
        <v>30</v>
      </c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  <c r="AA982" s="83"/>
      <c r="AB982" s="83"/>
      <c r="AC982" s="83"/>
      <c r="AD982" s="83"/>
      <c r="AE982" s="83"/>
      <c r="AF982" s="83"/>
      <c r="AG982" s="83"/>
      <c r="AH982" s="83"/>
      <c r="AI982" s="83"/>
      <c r="AJ982" s="83"/>
      <c r="AK982" s="83"/>
      <c r="AL982" s="83"/>
      <c r="AM982" s="83"/>
      <c r="AN982" s="83"/>
      <c r="AO982" s="83"/>
      <c r="AP982" s="83"/>
      <c r="AQ982" s="83"/>
      <c r="AR982" s="83"/>
      <c r="AS982" s="83"/>
      <c r="AT982" s="83"/>
      <c r="AU982" s="83"/>
      <c r="AV982" s="83"/>
      <c r="AW982" s="83"/>
      <c r="AX982" s="83"/>
      <c r="AY982" s="83"/>
      <c r="AZ982" s="83"/>
      <c r="BA982" s="83"/>
      <c r="BB982" s="83"/>
      <c r="BC982" s="83"/>
      <c r="BD982" s="83"/>
      <c r="BE982" s="83"/>
      <c r="BF982" s="83"/>
      <c r="BG982" s="83"/>
      <c r="BH982" s="83"/>
      <c r="BI982" s="83"/>
      <c r="BJ982" s="83"/>
      <c r="BK982" s="83"/>
      <c r="BL982" s="83"/>
      <c r="BM982" s="83"/>
      <c r="BN982" s="83"/>
      <c r="BO982" s="83"/>
      <c r="BP982" s="83"/>
      <c r="BQ982" s="83"/>
      <c r="BR982" s="83"/>
      <c r="BS982" s="83"/>
      <c r="BT982" s="83"/>
      <c r="BU982" s="83"/>
      <c r="BV982" s="83"/>
      <c r="BW982" s="83"/>
      <c r="BX982" s="83"/>
      <c r="BY982" s="83"/>
      <c r="BZ982" s="83"/>
      <c r="CA982" s="83"/>
      <c r="CB982" s="83"/>
      <c r="CC982" s="83"/>
      <c r="CD982" s="83"/>
      <c r="CE982" s="83"/>
      <c r="CF982" s="83"/>
      <c r="CG982" s="83"/>
      <c r="CH982" s="83"/>
      <c r="CI982" s="83"/>
      <c r="CJ982" s="83"/>
      <c r="CK982" s="83"/>
      <c r="CL982" s="83"/>
      <c r="CM982" s="83"/>
      <c r="CN982" s="83"/>
      <c r="CO982" s="83"/>
      <c r="CP982" s="83"/>
      <c r="CQ982" s="83"/>
      <c r="CR982" s="83"/>
      <c r="CS982" s="83"/>
      <c r="CT982" s="83"/>
      <c r="CU982" s="83"/>
      <c r="CV982" s="83"/>
      <c r="CW982" s="83"/>
      <c r="CX982" s="83"/>
      <c r="CY982" s="83"/>
      <c r="CZ982" s="83"/>
      <c r="DA982" s="83"/>
      <c r="DB982" s="83"/>
      <c r="DC982" s="83"/>
      <c r="DD982" s="83"/>
      <c r="DE982" s="83"/>
      <c r="DF982" s="83"/>
      <c r="DG982" s="83"/>
      <c r="DH982" s="83"/>
      <c r="DI982" s="83"/>
      <c r="DJ982" s="83"/>
      <c r="DK982" s="83"/>
      <c r="DL982" s="83"/>
      <c r="DM982" s="83"/>
      <c r="DN982" s="83"/>
      <c r="DO982" s="83"/>
      <c r="DP982" s="83"/>
      <c r="DQ982" s="83"/>
      <c r="DR982" s="83"/>
      <c r="DS982" s="83"/>
      <c r="DT982" s="83"/>
      <c r="DU982" s="83"/>
      <c r="DV982" s="83"/>
      <c r="DW982" s="83"/>
      <c r="DX982" s="83"/>
      <c r="DY982" s="83"/>
      <c r="DZ982" s="83"/>
      <c r="EA982" s="83"/>
      <c r="EB982" s="83"/>
      <c r="EC982" s="83"/>
      <c r="ED982" s="83"/>
      <c r="EE982" s="83"/>
      <c r="EF982" s="83"/>
      <c r="EG982" s="83"/>
      <c r="EH982" s="83"/>
      <c r="EI982" s="83"/>
      <c r="EJ982" s="83"/>
      <c r="EK982" s="83"/>
      <c r="EL982" s="83"/>
      <c r="EM982" s="83"/>
      <c r="EN982" s="83"/>
      <c r="EO982" s="83"/>
      <c r="EP982" s="83"/>
      <c r="EQ982" s="83"/>
      <c r="ER982" s="83"/>
      <c r="ES982" s="83"/>
      <c r="ET982" s="83"/>
      <c r="EU982" s="83"/>
      <c r="EV982" s="83"/>
      <c r="EW982" s="83"/>
      <c r="EX982" s="83"/>
      <c r="EY982" s="83"/>
      <c r="EZ982" s="83"/>
      <c r="FA982" s="83"/>
      <c r="FB982" s="83"/>
      <c r="FC982" s="83"/>
      <c r="FD982" s="83"/>
      <c r="FE982" s="83"/>
      <c r="FF982" s="83"/>
      <c r="FG982" s="83"/>
      <c r="FH982" s="83"/>
      <c r="FI982" s="83"/>
      <c r="FJ982" s="83"/>
      <c r="FK982" s="83"/>
      <c r="FL982" s="83"/>
      <c r="FM982" s="83"/>
      <c r="FN982" s="83"/>
      <c r="FO982" s="83"/>
      <c r="FP982" s="83"/>
      <c r="FQ982" s="83"/>
      <c r="FR982" s="83"/>
      <c r="FS982" s="83"/>
      <c r="FT982" s="83"/>
      <c r="FU982" s="83"/>
      <c r="FV982" s="83"/>
      <c r="FW982" s="83"/>
      <c r="FX982" s="83"/>
      <c r="FY982" s="83"/>
      <c r="FZ982" s="83"/>
      <c r="GA982" s="83"/>
      <c r="GB982" s="83"/>
      <c r="GC982" s="83"/>
      <c r="GD982" s="83"/>
      <c r="GE982" s="83"/>
      <c r="GF982" s="83"/>
      <c r="GG982" s="83"/>
      <c r="GH982" s="83"/>
      <c r="GI982" s="83"/>
      <c r="GJ982" s="83"/>
      <c r="GK982" s="83"/>
      <c r="GL982" s="83"/>
      <c r="GM982" s="83"/>
      <c r="GN982" s="83"/>
      <c r="GO982" s="83"/>
      <c r="GP982" s="83"/>
      <c r="GQ982" s="83"/>
      <c r="GR982" s="83"/>
      <c r="GS982" s="83"/>
      <c r="GT982" s="83"/>
      <c r="GU982" s="83"/>
      <c r="GV982" s="83"/>
      <c r="GW982" s="83"/>
      <c r="GX982" s="83"/>
      <c r="GY982" s="83"/>
      <c r="GZ982" s="83"/>
      <c r="HA982" s="83"/>
      <c r="HB982" s="83"/>
      <c r="HC982" s="83"/>
      <c r="HD982" s="83"/>
      <c r="HE982" s="83"/>
      <c r="HF982" s="83"/>
      <c r="HG982" s="83"/>
      <c r="HH982" s="83"/>
      <c r="HI982" s="83"/>
      <c r="HJ982" s="83"/>
      <c r="HK982" s="83"/>
      <c r="HL982" s="83"/>
      <c r="HM982" s="83"/>
      <c r="HN982" s="83"/>
      <c r="HO982" s="83"/>
      <c r="HP982" s="83"/>
      <c r="HQ982" s="83"/>
      <c r="HR982" s="83"/>
      <c r="HS982" s="83"/>
      <c r="HT982" s="83"/>
      <c r="HU982" s="83"/>
      <c r="HV982" s="83"/>
      <c r="HW982" s="83"/>
      <c r="HX982" s="83"/>
      <c r="HY982" s="83"/>
      <c r="HZ982" s="83"/>
      <c r="IA982" s="83"/>
      <c r="IB982" s="83"/>
      <c r="IC982" s="83"/>
      <c r="ID982" s="83"/>
      <c r="IE982" s="83"/>
      <c r="IF982" s="83"/>
      <c r="IG982" s="83"/>
      <c r="IH982" s="83"/>
      <c r="II982" s="83"/>
      <c r="IJ982" s="83"/>
      <c r="IK982" s="83"/>
      <c r="IL982" s="83"/>
      <c r="IM982" s="83"/>
      <c r="IN982" s="83"/>
      <c r="IO982" s="83"/>
      <c r="IP982" s="83"/>
      <c r="IQ982" s="83"/>
      <c r="IR982" s="83"/>
      <c r="IS982" s="83"/>
      <c r="IT982" s="83"/>
    </row>
    <row r="983" spans="1:254" s="72" customFormat="1" ht="13.5" customHeight="1">
      <c r="A983" s="28">
        <v>981</v>
      </c>
      <c r="B983" s="76" t="s">
        <v>1055</v>
      </c>
      <c r="C983" s="76" t="s">
        <v>1071</v>
      </c>
      <c r="D983" s="76" t="s">
        <v>1072</v>
      </c>
      <c r="E983" s="76" t="s">
        <v>14</v>
      </c>
      <c r="F983" s="76">
        <v>30</v>
      </c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  <c r="AA983" s="83"/>
      <c r="AB983" s="83"/>
      <c r="AC983" s="83"/>
      <c r="AD983" s="83"/>
      <c r="AE983" s="83"/>
      <c r="AF983" s="83"/>
      <c r="AG983" s="83"/>
      <c r="AH983" s="83"/>
      <c r="AI983" s="83"/>
      <c r="AJ983" s="83"/>
      <c r="AK983" s="83"/>
      <c r="AL983" s="83"/>
      <c r="AM983" s="83"/>
      <c r="AN983" s="83"/>
      <c r="AO983" s="83"/>
      <c r="AP983" s="83"/>
      <c r="AQ983" s="83"/>
      <c r="AR983" s="83"/>
      <c r="AS983" s="83"/>
      <c r="AT983" s="83"/>
      <c r="AU983" s="83"/>
      <c r="AV983" s="83"/>
      <c r="AW983" s="83"/>
      <c r="AX983" s="83"/>
      <c r="AY983" s="83"/>
      <c r="AZ983" s="83"/>
      <c r="BA983" s="83"/>
      <c r="BB983" s="83"/>
      <c r="BC983" s="83"/>
      <c r="BD983" s="83"/>
      <c r="BE983" s="83"/>
      <c r="BF983" s="83"/>
      <c r="BG983" s="83"/>
      <c r="BH983" s="83"/>
      <c r="BI983" s="83"/>
      <c r="BJ983" s="83"/>
      <c r="BK983" s="83"/>
      <c r="BL983" s="83"/>
      <c r="BM983" s="83"/>
      <c r="BN983" s="83"/>
      <c r="BO983" s="83"/>
      <c r="BP983" s="83"/>
      <c r="BQ983" s="83"/>
      <c r="BR983" s="83"/>
      <c r="BS983" s="83"/>
      <c r="BT983" s="83"/>
      <c r="BU983" s="83"/>
      <c r="BV983" s="83"/>
      <c r="BW983" s="83"/>
      <c r="BX983" s="83"/>
      <c r="BY983" s="83"/>
      <c r="BZ983" s="83"/>
      <c r="CA983" s="83"/>
      <c r="CB983" s="83"/>
      <c r="CC983" s="83"/>
      <c r="CD983" s="83"/>
      <c r="CE983" s="83"/>
      <c r="CF983" s="83"/>
      <c r="CG983" s="83"/>
      <c r="CH983" s="83"/>
      <c r="CI983" s="83"/>
      <c r="CJ983" s="83"/>
      <c r="CK983" s="83"/>
      <c r="CL983" s="83"/>
      <c r="CM983" s="83"/>
      <c r="CN983" s="83"/>
      <c r="CO983" s="83"/>
      <c r="CP983" s="83"/>
      <c r="CQ983" s="83"/>
      <c r="CR983" s="83"/>
      <c r="CS983" s="83"/>
      <c r="CT983" s="83"/>
      <c r="CU983" s="83"/>
      <c r="CV983" s="83"/>
      <c r="CW983" s="83"/>
      <c r="CX983" s="83"/>
      <c r="CY983" s="83"/>
      <c r="CZ983" s="83"/>
      <c r="DA983" s="83"/>
      <c r="DB983" s="83"/>
      <c r="DC983" s="83"/>
      <c r="DD983" s="83"/>
      <c r="DE983" s="83"/>
      <c r="DF983" s="83"/>
      <c r="DG983" s="83"/>
      <c r="DH983" s="83"/>
      <c r="DI983" s="83"/>
      <c r="DJ983" s="83"/>
      <c r="DK983" s="83"/>
      <c r="DL983" s="83"/>
      <c r="DM983" s="83"/>
      <c r="DN983" s="83"/>
      <c r="DO983" s="83"/>
      <c r="DP983" s="83"/>
      <c r="DQ983" s="83"/>
      <c r="DR983" s="83"/>
      <c r="DS983" s="83"/>
      <c r="DT983" s="83"/>
      <c r="DU983" s="83"/>
      <c r="DV983" s="83"/>
      <c r="DW983" s="83"/>
      <c r="DX983" s="83"/>
      <c r="DY983" s="83"/>
      <c r="DZ983" s="83"/>
      <c r="EA983" s="83"/>
      <c r="EB983" s="83"/>
      <c r="EC983" s="83"/>
      <c r="ED983" s="83"/>
      <c r="EE983" s="83"/>
      <c r="EF983" s="83"/>
      <c r="EG983" s="83"/>
      <c r="EH983" s="83"/>
      <c r="EI983" s="83"/>
      <c r="EJ983" s="83"/>
      <c r="EK983" s="83"/>
      <c r="EL983" s="83"/>
      <c r="EM983" s="83"/>
      <c r="EN983" s="83"/>
      <c r="EO983" s="83"/>
      <c r="EP983" s="83"/>
      <c r="EQ983" s="83"/>
      <c r="ER983" s="83"/>
      <c r="ES983" s="83"/>
      <c r="ET983" s="83"/>
      <c r="EU983" s="83"/>
      <c r="EV983" s="83"/>
      <c r="EW983" s="83"/>
      <c r="EX983" s="83"/>
      <c r="EY983" s="83"/>
      <c r="EZ983" s="83"/>
      <c r="FA983" s="83"/>
      <c r="FB983" s="83"/>
      <c r="FC983" s="83"/>
      <c r="FD983" s="83"/>
      <c r="FE983" s="83"/>
      <c r="FF983" s="83"/>
      <c r="FG983" s="83"/>
      <c r="FH983" s="83"/>
      <c r="FI983" s="83"/>
      <c r="FJ983" s="83"/>
      <c r="FK983" s="83"/>
      <c r="FL983" s="83"/>
      <c r="FM983" s="83"/>
      <c r="FN983" s="83"/>
      <c r="FO983" s="83"/>
      <c r="FP983" s="83"/>
      <c r="FQ983" s="83"/>
      <c r="FR983" s="83"/>
      <c r="FS983" s="83"/>
      <c r="FT983" s="83"/>
      <c r="FU983" s="83"/>
      <c r="FV983" s="83"/>
      <c r="FW983" s="83"/>
      <c r="FX983" s="83"/>
      <c r="FY983" s="83"/>
      <c r="FZ983" s="83"/>
      <c r="GA983" s="83"/>
      <c r="GB983" s="83"/>
      <c r="GC983" s="83"/>
      <c r="GD983" s="83"/>
      <c r="GE983" s="83"/>
      <c r="GF983" s="83"/>
      <c r="GG983" s="83"/>
      <c r="GH983" s="83"/>
      <c r="GI983" s="83"/>
      <c r="GJ983" s="83"/>
      <c r="GK983" s="83"/>
      <c r="GL983" s="83"/>
      <c r="GM983" s="83"/>
      <c r="GN983" s="83"/>
      <c r="GO983" s="83"/>
      <c r="GP983" s="83"/>
      <c r="GQ983" s="83"/>
      <c r="GR983" s="83"/>
      <c r="GS983" s="83"/>
      <c r="GT983" s="83"/>
      <c r="GU983" s="83"/>
      <c r="GV983" s="83"/>
      <c r="GW983" s="83"/>
      <c r="GX983" s="83"/>
      <c r="GY983" s="83"/>
      <c r="GZ983" s="83"/>
      <c r="HA983" s="83"/>
      <c r="HB983" s="83"/>
      <c r="HC983" s="83"/>
      <c r="HD983" s="83"/>
      <c r="HE983" s="83"/>
      <c r="HF983" s="83"/>
      <c r="HG983" s="83"/>
      <c r="HH983" s="83"/>
      <c r="HI983" s="83"/>
      <c r="HJ983" s="83"/>
      <c r="HK983" s="83"/>
      <c r="HL983" s="83"/>
      <c r="HM983" s="83"/>
      <c r="HN983" s="83"/>
      <c r="HO983" s="83"/>
      <c r="HP983" s="83"/>
      <c r="HQ983" s="83"/>
      <c r="HR983" s="83"/>
      <c r="HS983" s="83"/>
      <c r="HT983" s="83"/>
      <c r="HU983" s="83"/>
      <c r="HV983" s="83"/>
      <c r="HW983" s="83"/>
      <c r="HX983" s="83"/>
      <c r="HY983" s="83"/>
      <c r="HZ983" s="83"/>
      <c r="IA983" s="83"/>
      <c r="IB983" s="83"/>
      <c r="IC983" s="83"/>
      <c r="ID983" s="83"/>
      <c r="IE983" s="83"/>
      <c r="IF983" s="83"/>
      <c r="IG983" s="83"/>
      <c r="IH983" s="83"/>
      <c r="II983" s="83"/>
      <c r="IJ983" s="83"/>
      <c r="IK983" s="83"/>
      <c r="IL983" s="83"/>
      <c r="IM983" s="83"/>
      <c r="IN983" s="83"/>
      <c r="IO983" s="83"/>
      <c r="IP983" s="83"/>
      <c r="IQ983" s="83"/>
      <c r="IR983" s="83"/>
      <c r="IS983" s="83"/>
      <c r="IT983" s="83"/>
    </row>
    <row r="984" spans="1:6" s="72" customFormat="1" ht="13.5" customHeight="1">
      <c r="A984" s="28">
        <v>982</v>
      </c>
      <c r="B984" s="76" t="s">
        <v>1055</v>
      </c>
      <c r="C984" s="76" t="s">
        <v>1071</v>
      </c>
      <c r="D984" s="76" t="s">
        <v>1073</v>
      </c>
      <c r="E984" s="76" t="s">
        <v>10</v>
      </c>
      <c r="F984" s="76">
        <v>30</v>
      </c>
    </row>
    <row r="985" spans="1:6" s="72" customFormat="1" ht="13.5" customHeight="1">
      <c r="A985" s="28">
        <v>983</v>
      </c>
      <c r="B985" s="76" t="s">
        <v>1055</v>
      </c>
      <c r="C985" s="76" t="s">
        <v>1071</v>
      </c>
      <c r="D985" s="76" t="s">
        <v>1074</v>
      </c>
      <c r="E985" s="76" t="s">
        <v>10</v>
      </c>
      <c r="F985" s="76">
        <v>30</v>
      </c>
    </row>
    <row r="986" spans="1:6" s="72" customFormat="1" ht="13.5" customHeight="1">
      <c r="A986" s="28">
        <v>984</v>
      </c>
      <c r="B986" s="76" t="s">
        <v>1055</v>
      </c>
      <c r="C986" s="76" t="s">
        <v>1071</v>
      </c>
      <c r="D986" s="76" t="s">
        <v>1075</v>
      </c>
      <c r="E986" s="76" t="s">
        <v>14</v>
      </c>
      <c r="F986" s="76">
        <v>30</v>
      </c>
    </row>
    <row r="987" spans="1:6" s="72" customFormat="1" ht="13.5" customHeight="1">
      <c r="A987" s="28">
        <v>985</v>
      </c>
      <c r="B987" s="76" t="s">
        <v>1055</v>
      </c>
      <c r="C987" s="76" t="s">
        <v>1076</v>
      </c>
      <c r="D987" s="76" t="s">
        <v>1077</v>
      </c>
      <c r="E987" s="76" t="s">
        <v>14</v>
      </c>
      <c r="F987" s="76">
        <v>30</v>
      </c>
    </row>
    <row r="988" spans="1:6" s="72" customFormat="1" ht="13.5" customHeight="1">
      <c r="A988" s="28">
        <v>986</v>
      </c>
      <c r="B988" s="76" t="s">
        <v>1055</v>
      </c>
      <c r="C988" s="76" t="s">
        <v>44</v>
      </c>
      <c r="D988" s="76" t="s">
        <v>1078</v>
      </c>
      <c r="E988" s="76" t="s">
        <v>10</v>
      </c>
      <c r="F988" s="76">
        <v>30</v>
      </c>
    </row>
    <row r="989" spans="1:6" s="72" customFormat="1" ht="13.5" customHeight="1">
      <c r="A989" s="28">
        <v>987</v>
      </c>
      <c r="B989" s="76" t="s">
        <v>1055</v>
      </c>
      <c r="C989" s="76" t="s">
        <v>44</v>
      </c>
      <c r="D989" s="76" t="s">
        <v>1079</v>
      </c>
      <c r="E989" s="76" t="s">
        <v>14</v>
      </c>
      <c r="F989" s="76">
        <v>30</v>
      </c>
    </row>
    <row r="990" spans="1:6" s="72" customFormat="1" ht="13.5" customHeight="1">
      <c r="A990" s="28">
        <v>988</v>
      </c>
      <c r="B990" s="76" t="s">
        <v>1055</v>
      </c>
      <c r="C990" s="76" t="s">
        <v>44</v>
      </c>
      <c r="D990" s="76" t="s">
        <v>1080</v>
      </c>
      <c r="E990" s="76" t="s">
        <v>10</v>
      </c>
      <c r="F990" s="76">
        <v>30</v>
      </c>
    </row>
    <row r="991" spans="1:254" s="72" customFormat="1" ht="13.5" customHeight="1">
      <c r="A991" s="28">
        <v>989</v>
      </c>
      <c r="B991" s="76" t="s">
        <v>1055</v>
      </c>
      <c r="C991" s="76" t="s">
        <v>178</v>
      </c>
      <c r="D991" s="76" t="s">
        <v>1081</v>
      </c>
      <c r="E991" s="76" t="s">
        <v>10</v>
      </c>
      <c r="F991" s="76">
        <v>30</v>
      </c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  <c r="AA991" s="83"/>
      <c r="AB991" s="83"/>
      <c r="AC991" s="83"/>
      <c r="AD991" s="83"/>
      <c r="AE991" s="83"/>
      <c r="AF991" s="83"/>
      <c r="AG991" s="83"/>
      <c r="AH991" s="83"/>
      <c r="AI991" s="83"/>
      <c r="AJ991" s="83"/>
      <c r="AK991" s="83"/>
      <c r="AL991" s="83"/>
      <c r="AM991" s="83"/>
      <c r="AN991" s="83"/>
      <c r="AO991" s="83"/>
      <c r="AP991" s="83"/>
      <c r="AQ991" s="83"/>
      <c r="AR991" s="83"/>
      <c r="AS991" s="83"/>
      <c r="AT991" s="83"/>
      <c r="AU991" s="83"/>
      <c r="AV991" s="83"/>
      <c r="AW991" s="83"/>
      <c r="AX991" s="83"/>
      <c r="AY991" s="83"/>
      <c r="AZ991" s="83"/>
      <c r="BA991" s="83"/>
      <c r="BB991" s="83"/>
      <c r="BC991" s="83"/>
      <c r="BD991" s="83"/>
      <c r="BE991" s="83"/>
      <c r="BF991" s="83"/>
      <c r="BG991" s="83"/>
      <c r="BH991" s="83"/>
      <c r="BI991" s="83"/>
      <c r="BJ991" s="83"/>
      <c r="BK991" s="83"/>
      <c r="BL991" s="83"/>
      <c r="BM991" s="83"/>
      <c r="BN991" s="83"/>
      <c r="BO991" s="83"/>
      <c r="BP991" s="83"/>
      <c r="BQ991" s="83"/>
      <c r="BR991" s="83"/>
      <c r="BS991" s="83"/>
      <c r="BT991" s="83"/>
      <c r="BU991" s="83"/>
      <c r="BV991" s="83"/>
      <c r="BW991" s="83"/>
      <c r="BX991" s="83"/>
      <c r="BY991" s="83"/>
      <c r="BZ991" s="83"/>
      <c r="CA991" s="83"/>
      <c r="CB991" s="83"/>
      <c r="CC991" s="83"/>
      <c r="CD991" s="83"/>
      <c r="CE991" s="83"/>
      <c r="CF991" s="83"/>
      <c r="CG991" s="83"/>
      <c r="CH991" s="83"/>
      <c r="CI991" s="83"/>
      <c r="CJ991" s="83"/>
      <c r="CK991" s="83"/>
      <c r="CL991" s="83"/>
      <c r="CM991" s="83"/>
      <c r="CN991" s="83"/>
      <c r="CO991" s="83"/>
      <c r="CP991" s="83"/>
      <c r="CQ991" s="83"/>
      <c r="CR991" s="83"/>
      <c r="CS991" s="83"/>
      <c r="CT991" s="83"/>
      <c r="CU991" s="83"/>
      <c r="CV991" s="83"/>
      <c r="CW991" s="83"/>
      <c r="CX991" s="83"/>
      <c r="CY991" s="83"/>
      <c r="CZ991" s="83"/>
      <c r="DA991" s="83"/>
      <c r="DB991" s="83"/>
      <c r="DC991" s="83"/>
      <c r="DD991" s="83"/>
      <c r="DE991" s="83"/>
      <c r="DF991" s="83"/>
      <c r="DG991" s="83"/>
      <c r="DH991" s="83"/>
      <c r="DI991" s="83"/>
      <c r="DJ991" s="83"/>
      <c r="DK991" s="83"/>
      <c r="DL991" s="83"/>
      <c r="DM991" s="83"/>
      <c r="DN991" s="83"/>
      <c r="DO991" s="83"/>
      <c r="DP991" s="83"/>
      <c r="DQ991" s="83"/>
      <c r="DR991" s="83"/>
      <c r="DS991" s="83"/>
      <c r="DT991" s="83"/>
      <c r="DU991" s="83"/>
      <c r="DV991" s="83"/>
      <c r="DW991" s="83"/>
      <c r="DX991" s="83"/>
      <c r="DY991" s="83"/>
      <c r="DZ991" s="83"/>
      <c r="EA991" s="83"/>
      <c r="EB991" s="83"/>
      <c r="EC991" s="83"/>
      <c r="ED991" s="83"/>
      <c r="EE991" s="83"/>
      <c r="EF991" s="83"/>
      <c r="EG991" s="83"/>
      <c r="EH991" s="83"/>
      <c r="EI991" s="83"/>
      <c r="EJ991" s="83"/>
      <c r="EK991" s="83"/>
      <c r="EL991" s="83"/>
      <c r="EM991" s="83"/>
      <c r="EN991" s="83"/>
      <c r="EO991" s="83"/>
      <c r="EP991" s="83"/>
      <c r="EQ991" s="83"/>
      <c r="ER991" s="83"/>
      <c r="ES991" s="83"/>
      <c r="ET991" s="83"/>
      <c r="EU991" s="83"/>
      <c r="EV991" s="83"/>
      <c r="EW991" s="83"/>
      <c r="EX991" s="83"/>
      <c r="EY991" s="83"/>
      <c r="EZ991" s="83"/>
      <c r="FA991" s="83"/>
      <c r="FB991" s="83"/>
      <c r="FC991" s="83"/>
      <c r="FD991" s="83"/>
      <c r="FE991" s="83"/>
      <c r="FF991" s="83"/>
      <c r="FG991" s="83"/>
      <c r="FH991" s="83"/>
      <c r="FI991" s="83"/>
      <c r="FJ991" s="83"/>
      <c r="FK991" s="83"/>
      <c r="FL991" s="83"/>
      <c r="FM991" s="83"/>
      <c r="FN991" s="83"/>
      <c r="FO991" s="83"/>
      <c r="FP991" s="83"/>
      <c r="FQ991" s="83"/>
      <c r="FR991" s="83"/>
      <c r="FS991" s="83"/>
      <c r="FT991" s="83"/>
      <c r="FU991" s="83"/>
      <c r="FV991" s="83"/>
      <c r="FW991" s="83"/>
      <c r="FX991" s="83"/>
      <c r="FY991" s="83"/>
      <c r="FZ991" s="83"/>
      <c r="GA991" s="83"/>
      <c r="GB991" s="83"/>
      <c r="GC991" s="83"/>
      <c r="GD991" s="83"/>
      <c r="GE991" s="83"/>
      <c r="GF991" s="83"/>
      <c r="GG991" s="83"/>
      <c r="GH991" s="83"/>
      <c r="GI991" s="83"/>
      <c r="GJ991" s="83"/>
      <c r="GK991" s="83"/>
      <c r="GL991" s="83"/>
      <c r="GM991" s="83"/>
      <c r="GN991" s="83"/>
      <c r="GO991" s="83"/>
      <c r="GP991" s="83"/>
      <c r="GQ991" s="83"/>
      <c r="GR991" s="83"/>
      <c r="GS991" s="83"/>
      <c r="GT991" s="83"/>
      <c r="GU991" s="83"/>
      <c r="GV991" s="83"/>
      <c r="GW991" s="83"/>
      <c r="GX991" s="83"/>
      <c r="GY991" s="83"/>
      <c r="GZ991" s="83"/>
      <c r="HA991" s="83"/>
      <c r="HB991" s="83"/>
      <c r="HC991" s="83"/>
      <c r="HD991" s="83"/>
      <c r="HE991" s="83"/>
      <c r="HF991" s="83"/>
      <c r="HG991" s="83"/>
      <c r="HH991" s="83"/>
      <c r="HI991" s="83"/>
      <c r="HJ991" s="83"/>
      <c r="HK991" s="83"/>
      <c r="HL991" s="83"/>
      <c r="HM991" s="83"/>
      <c r="HN991" s="83"/>
      <c r="HO991" s="83"/>
      <c r="HP991" s="83"/>
      <c r="HQ991" s="83"/>
      <c r="HR991" s="83"/>
      <c r="HS991" s="83"/>
      <c r="HT991" s="83"/>
      <c r="HU991" s="83"/>
      <c r="HV991" s="83"/>
      <c r="HW991" s="83"/>
      <c r="HX991" s="83"/>
      <c r="HY991" s="83"/>
      <c r="HZ991" s="83"/>
      <c r="IA991" s="83"/>
      <c r="IB991" s="83"/>
      <c r="IC991" s="83"/>
      <c r="ID991" s="83"/>
      <c r="IE991" s="83"/>
      <c r="IF991" s="83"/>
      <c r="IG991" s="83"/>
      <c r="IH991" s="83"/>
      <c r="II991" s="83"/>
      <c r="IJ991" s="83"/>
      <c r="IK991" s="83"/>
      <c r="IL991" s="83"/>
      <c r="IM991" s="83"/>
      <c r="IN991" s="83"/>
      <c r="IO991" s="83"/>
      <c r="IP991" s="83"/>
      <c r="IQ991" s="83"/>
      <c r="IR991" s="83"/>
      <c r="IS991" s="83"/>
      <c r="IT991" s="83"/>
    </row>
    <row r="992" spans="1:254" s="72" customFormat="1" ht="13.5" customHeight="1">
      <c r="A992" s="28">
        <v>990</v>
      </c>
      <c r="B992" s="76" t="s">
        <v>1055</v>
      </c>
      <c r="C992" s="76" t="s">
        <v>178</v>
      </c>
      <c r="D992" s="76" t="s">
        <v>1082</v>
      </c>
      <c r="E992" s="76" t="s">
        <v>14</v>
      </c>
      <c r="F992" s="76">
        <v>30</v>
      </c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  <c r="AA992" s="83"/>
      <c r="AB992" s="83"/>
      <c r="AC992" s="83"/>
      <c r="AD992" s="83"/>
      <c r="AE992" s="83"/>
      <c r="AF992" s="83"/>
      <c r="AG992" s="83"/>
      <c r="AH992" s="83"/>
      <c r="AI992" s="83"/>
      <c r="AJ992" s="83"/>
      <c r="AK992" s="83"/>
      <c r="AL992" s="83"/>
      <c r="AM992" s="83"/>
      <c r="AN992" s="83"/>
      <c r="AO992" s="83"/>
      <c r="AP992" s="83"/>
      <c r="AQ992" s="83"/>
      <c r="AR992" s="83"/>
      <c r="AS992" s="83"/>
      <c r="AT992" s="83"/>
      <c r="AU992" s="83"/>
      <c r="AV992" s="83"/>
      <c r="AW992" s="83"/>
      <c r="AX992" s="83"/>
      <c r="AY992" s="83"/>
      <c r="AZ992" s="83"/>
      <c r="BA992" s="83"/>
      <c r="BB992" s="83"/>
      <c r="BC992" s="83"/>
      <c r="BD992" s="83"/>
      <c r="BE992" s="83"/>
      <c r="BF992" s="83"/>
      <c r="BG992" s="83"/>
      <c r="BH992" s="83"/>
      <c r="BI992" s="83"/>
      <c r="BJ992" s="83"/>
      <c r="BK992" s="83"/>
      <c r="BL992" s="83"/>
      <c r="BM992" s="83"/>
      <c r="BN992" s="83"/>
      <c r="BO992" s="83"/>
      <c r="BP992" s="83"/>
      <c r="BQ992" s="83"/>
      <c r="BR992" s="83"/>
      <c r="BS992" s="83"/>
      <c r="BT992" s="83"/>
      <c r="BU992" s="83"/>
      <c r="BV992" s="83"/>
      <c r="BW992" s="83"/>
      <c r="BX992" s="83"/>
      <c r="BY992" s="83"/>
      <c r="BZ992" s="83"/>
      <c r="CA992" s="83"/>
      <c r="CB992" s="83"/>
      <c r="CC992" s="83"/>
      <c r="CD992" s="83"/>
      <c r="CE992" s="83"/>
      <c r="CF992" s="83"/>
      <c r="CG992" s="83"/>
      <c r="CH992" s="83"/>
      <c r="CI992" s="83"/>
      <c r="CJ992" s="83"/>
      <c r="CK992" s="83"/>
      <c r="CL992" s="83"/>
      <c r="CM992" s="83"/>
      <c r="CN992" s="83"/>
      <c r="CO992" s="83"/>
      <c r="CP992" s="83"/>
      <c r="CQ992" s="83"/>
      <c r="CR992" s="83"/>
      <c r="CS992" s="83"/>
      <c r="CT992" s="83"/>
      <c r="CU992" s="83"/>
      <c r="CV992" s="83"/>
      <c r="CW992" s="83"/>
      <c r="CX992" s="83"/>
      <c r="CY992" s="83"/>
      <c r="CZ992" s="83"/>
      <c r="DA992" s="83"/>
      <c r="DB992" s="83"/>
      <c r="DC992" s="83"/>
      <c r="DD992" s="83"/>
      <c r="DE992" s="83"/>
      <c r="DF992" s="83"/>
      <c r="DG992" s="83"/>
      <c r="DH992" s="83"/>
      <c r="DI992" s="83"/>
      <c r="DJ992" s="83"/>
      <c r="DK992" s="83"/>
      <c r="DL992" s="83"/>
      <c r="DM992" s="83"/>
      <c r="DN992" s="83"/>
      <c r="DO992" s="83"/>
      <c r="DP992" s="83"/>
      <c r="DQ992" s="83"/>
      <c r="DR992" s="83"/>
      <c r="DS992" s="83"/>
      <c r="DT992" s="83"/>
      <c r="DU992" s="83"/>
      <c r="DV992" s="83"/>
      <c r="DW992" s="83"/>
      <c r="DX992" s="83"/>
      <c r="DY992" s="83"/>
      <c r="DZ992" s="83"/>
      <c r="EA992" s="83"/>
      <c r="EB992" s="83"/>
      <c r="EC992" s="83"/>
      <c r="ED992" s="83"/>
      <c r="EE992" s="83"/>
      <c r="EF992" s="83"/>
      <c r="EG992" s="83"/>
      <c r="EH992" s="83"/>
      <c r="EI992" s="83"/>
      <c r="EJ992" s="83"/>
      <c r="EK992" s="83"/>
      <c r="EL992" s="83"/>
      <c r="EM992" s="83"/>
      <c r="EN992" s="83"/>
      <c r="EO992" s="83"/>
      <c r="EP992" s="83"/>
      <c r="EQ992" s="83"/>
      <c r="ER992" s="83"/>
      <c r="ES992" s="83"/>
      <c r="ET992" s="83"/>
      <c r="EU992" s="83"/>
      <c r="EV992" s="83"/>
      <c r="EW992" s="83"/>
      <c r="EX992" s="83"/>
      <c r="EY992" s="83"/>
      <c r="EZ992" s="83"/>
      <c r="FA992" s="83"/>
      <c r="FB992" s="83"/>
      <c r="FC992" s="83"/>
      <c r="FD992" s="83"/>
      <c r="FE992" s="83"/>
      <c r="FF992" s="83"/>
      <c r="FG992" s="83"/>
      <c r="FH992" s="83"/>
      <c r="FI992" s="83"/>
      <c r="FJ992" s="83"/>
      <c r="FK992" s="83"/>
      <c r="FL992" s="83"/>
      <c r="FM992" s="83"/>
      <c r="FN992" s="83"/>
      <c r="FO992" s="83"/>
      <c r="FP992" s="83"/>
      <c r="FQ992" s="83"/>
      <c r="FR992" s="83"/>
      <c r="FS992" s="83"/>
      <c r="FT992" s="83"/>
      <c r="FU992" s="83"/>
      <c r="FV992" s="83"/>
      <c r="FW992" s="83"/>
      <c r="FX992" s="83"/>
      <c r="FY992" s="83"/>
      <c r="FZ992" s="83"/>
      <c r="GA992" s="83"/>
      <c r="GB992" s="83"/>
      <c r="GC992" s="83"/>
      <c r="GD992" s="83"/>
      <c r="GE992" s="83"/>
      <c r="GF992" s="83"/>
      <c r="GG992" s="83"/>
      <c r="GH992" s="83"/>
      <c r="GI992" s="83"/>
      <c r="GJ992" s="83"/>
      <c r="GK992" s="83"/>
      <c r="GL992" s="83"/>
      <c r="GM992" s="83"/>
      <c r="GN992" s="83"/>
      <c r="GO992" s="83"/>
      <c r="GP992" s="83"/>
      <c r="GQ992" s="83"/>
      <c r="GR992" s="83"/>
      <c r="GS992" s="83"/>
      <c r="GT992" s="83"/>
      <c r="GU992" s="83"/>
      <c r="GV992" s="83"/>
      <c r="GW992" s="83"/>
      <c r="GX992" s="83"/>
      <c r="GY992" s="83"/>
      <c r="GZ992" s="83"/>
      <c r="HA992" s="83"/>
      <c r="HB992" s="83"/>
      <c r="HC992" s="83"/>
      <c r="HD992" s="83"/>
      <c r="HE992" s="83"/>
      <c r="HF992" s="83"/>
      <c r="HG992" s="83"/>
      <c r="HH992" s="83"/>
      <c r="HI992" s="83"/>
      <c r="HJ992" s="83"/>
      <c r="HK992" s="83"/>
      <c r="HL992" s="83"/>
      <c r="HM992" s="83"/>
      <c r="HN992" s="83"/>
      <c r="HO992" s="83"/>
      <c r="HP992" s="83"/>
      <c r="HQ992" s="83"/>
      <c r="HR992" s="83"/>
      <c r="HS992" s="83"/>
      <c r="HT992" s="83"/>
      <c r="HU992" s="83"/>
      <c r="HV992" s="83"/>
      <c r="HW992" s="83"/>
      <c r="HX992" s="83"/>
      <c r="HY992" s="83"/>
      <c r="HZ992" s="83"/>
      <c r="IA992" s="83"/>
      <c r="IB992" s="83"/>
      <c r="IC992" s="83"/>
      <c r="ID992" s="83"/>
      <c r="IE992" s="83"/>
      <c r="IF992" s="83"/>
      <c r="IG992" s="83"/>
      <c r="IH992" s="83"/>
      <c r="II992" s="83"/>
      <c r="IJ992" s="83"/>
      <c r="IK992" s="83"/>
      <c r="IL992" s="83"/>
      <c r="IM992" s="83"/>
      <c r="IN992" s="83"/>
      <c r="IO992" s="83"/>
      <c r="IP992" s="83"/>
      <c r="IQ992" s="83"/>
      <c r="IR992" s="83"/>
      <c r="IS992" s="83"/>
      <c r="IT992" s="83"/>
    </row>
    <row r="993" spans="1:6" s="72" customFormat="1" ht="13.5" customHeight="1">
      <c r="A993" s="28">
        <v>991</v>
      </c>
      <c r="B993" s="76" t="s">
        <v>1055</v>
      </c>
      <c r="C993" s="76" t="s">
        <v>178</v>
      </c>
      <c r="D993" s="76" t="s">
        <v>1083</v>
      </c>
      <c r="E993" s="76" t="s">
        <v>10</v>
      </c>
      <c r="F993" s="76">
        <v>30</v>
      </c>
    </row>
    <row r="994" spans="1:6" s="72" customFormat="1" ht="13.5" customHeight="1">
      <c r="A994" s="28">
        <v>992</v>
      </c>
      <c r="B994" s="76" t="s">
        <v>1055</v>
      </c>
      <c r="C994" s="76" t="s">
        <v>178</v>
      </c>
      <c r="D994" s="76" t="s">
        <v>1084</v>
      </c>
      <c r="E994" s="76" t="s">
        <v>14</v>
      </c>
      <c r="F994" s="76">
        <v>30</v>
      </c>
    </row>
    <row r="995" spans="1:6" s="72" customFormat="1" ht="13.5" customHeight="1">
      <c r="A995" s="28">
        <v>993</v>
      </c>
      <c r="B995" s="76" t="s">
        <v>1055</v>
      </c>
      <c r="C995" s="76" t="s">
        <v>33</v>
      </c>
      <c r="D995" s="76" t="s">
        <v>1085</v>
      </c>
      <c r="E995" s="76" t="s">
        <v>10</v>
      </c>
      <c r="F995" s="76">
        <v>30</v>
      </c>
    </row>
    <row r="996" spans="1:6" s="72" customFormat="1" ht="13.5" customHeight="1">
      <c r="A996" s="28">
        <v>994</v>
      </c>
      <c r="B996" s="76" t="s">
        <v>1055</v>
      </c>
      <c r="C996" s="76" t="s">
        <v>33</v>
      </c>
      <c r="D996" s="76" t="s">
        <v>1086</v>
      </c>
      <c r="E996" s="76" t="s">
        <v>10</v>
      </c>
      <c r="F996" s="76">
        <v>30</v>
      </c>
    </row>
    <row r="997" spans="1:6" s="72" customFormat="1" ht="13.5" customHeight="1">
      <c r="A997" s="28">
        <v>995</v>
      </c>
      <c r="B997" s="76" t="s">
        <v>1055</v>
      </c>
      <c r="C997" s="76" t="s">
        <v>33</v>
      </c>
      <c r="D997" s="76" t="s">
        <v>1087</v>
      </c>
      <c r="E997" s="76" t="s">
        <v>10</v>
      </c>
      <c r="F997" s="76">
        <v>30</v>
      </c>
    </row>
    <row r="998" spans="1:6" s="72" customFormat="1" ht="13.5" customHeight="1">
      <c r="A998" s="28">
        <v>996</v>
      </c>
      <c r="B998" s="76" t="s">
        <v>1055</v>
      </c>
      <c r="C998" s="76" t="s">
        <v>8</v>
      </c>
      <c r="D998" s="76" t="s">
        <v>1088</v>
      </c>
      <c r="E998" s="76" t="s">
        <v>14</v>
      </c>
      <c r="F998" s="76">
        <v>30</v>
      </c>
    </row>
    <row r="999" spans="1:6" s="72" customFormat="1" ht="13.5" customHeight="1">
      <c r="A999" s="28">
        <v>997</v>
      </c>
      <c r="B999" s="76" t="s">
        <v>1055</v>
      </c>
      <c r="C999" s="76" t="s">
        <v>8</v>
      </c>
      <c r="D999" s="76" t="s">
        <v>1089</v>
      </c>
      <c r="E999" s="76" t="s">
        <v>10</v>
      </c>
      <c r="F999" s="76">
        <v>30</v>
      </c>
    </row>
    <row r="1000" spans="1:6" s="72" customFormat="1" ht="13.5" customHeight="1">
      <c r="A1000" s="28">
        <v>998</v>
      </c>
      <c r="B1000" s="76" t="s">
        <v>1055</v>
      </c>
      <c r="C1000" s="76" t="s">
        <v>8</v>
      </c>
      <c r="D1000" s="76" t="s">
        <v>1090</v>
      </c>
      <c r="E1000" s="76" t="s">
        <v>10</v>
      </c>
      <c r="F1000" s="76">
        <v>30</v>
      </c>
    </row>
    <row r="1001" spans="1:254" s="72" customFormat="1" ht="13.5" customHeight="1">
      <c r="A1001" s="28">
        <v>999</v>
      </c>
      <c r="B1001" s="76" t="s">
        <v>1055</v>
      </c>
      <c r="C1001" s="76" t="s">
        <v>20</v>
      </c>
      <c r="D1001" s="76" t="s">
        <v>1091</v>
      </c>
      <c r="E1001" s="76" t="s">
        <v>10</v>
      </c>
      <c r="F1001" s="76">
        <v>30</v>
      </c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  <c r="Z1001" s="83"/>
      <c r="AA1001" s="83"/>
      <c r="AB1001" s="83"/>
      <c r="AC1001" s="83"/>
      <c r="AD1001" s="83"/>
      <c r="AE1001" s="83"/>
      <c r="AF1001" s="83"/>
      <c r="AG1001" s="83"/>
      <c r="AH1001" s="83"/>
      <c r="AI1001" s="83"/>
      <c r="AJ1001" s="83"/>
      <c r="AK1001" s="83"/>
      <c r="AL1001" s="83"/>
      <c r="AM1001" s="83"/>
      <c r="AN1001" s="83"/>
      <c r="AO1001" s="83"/>
      <c r="AP1001" s="83"/>
      <c r="AQ1001" s="83"/>
      <c r="AR1001" s="83"/>
      <c r="AS1001" s="83"/>
      <c r="AT1001" s="83"/>
      <c r="AU1001" s="83"/>
      <c r="AV1001" s="83"/>
      <c r="AW1001" s="83"/>
      <c r="AX1001" s="83"/>
      <c r="AY1001" s="83"/>
      <c r="AZ1001" s="83"/>
      <c r="BA1001" s="83"/>
      <c r="BB1001" s="83"/>
      <c r="BC1001" s="83"/>
      <c r="BD1001" s="83"/>
      <c r="BE1001" s="83"/>
      <c r="BF1001" s="83"/>
      <c r="BG1001" s="83"/>
      <c r="BH1001" s="83"/>
      <c r="BI1001" s="83"/>
      <c r="BJ1001" s="83"/>
      <c r="BK1001" s="83"/>
      <c r="BL1001" s="83"/>
      <c r="BM1001" s="83"/>
      <c r="BN1001" s="83"/>
      <c r="BO1001" s="83"/>
      <c r="BP1001" s="83"/>
      <c r="BQ1001" s="83"/>
      <c r="BR1001" s="83"/>
      <c r="BS1001" s="83"/>
      <c r="BT1001" s="83"/>
      <c r="BU1001" s="83"/>
      <c r="BV1001" s="83"/>
      <c r="BW1001" s="83"/>
      <c r="BX1001" s="83"/>
      <c r="BY1001" s="83"/>
      <c r="BZ1001" s="83"/>
      <c r="CA1001" s="83"/>
      <c r="CB1001" s="83"/>
      <c r="CC1001" s="83"/>
      <c r="CD1001" s="83"/>
      <c r="CE1001" s="83"/>
      <c r="CF1001" s="83"/>
      <c r="CG1001" s="83"/>
      <c r="CH1001" s="83"/>
      <c r="CI1001" s="83"/>
      <c r="CJ1001" s="83"/>
      <c r="CK1001" s="83"/>
      <c r="CL1001" s="83"/>
      <c r="CM1001" s="83"/>
      <c r="CN1001" s="83"/>
      <c r="CO1001" s="83"/>
      <c r="CP1001" s="83"/>
      <c r="CQ1001" s="83"/>
      <c r="CR1001" s="83"/>
      <c r="CS1001" s="83"/>
      <c r="CT1001" s="83"/>
      <c r="CU1001" s="83"/>
      <c r="CV1001" s="83"/>
      <c r="CW1001" s="83"/>
      <c r="CX1001" s="83"/>
      <c r="CY1001" s="83"/>
      <c r="CZ1001" s="83"/>
      <c r="DA1001" s="83"/>
      <c r="DB1001" s="83"/>
      <c r="DC1001" s="83"/>
      <c r="DD1001" s="83"/>
      <c r="DE1001" s="83"/>
      <c r="DF1001" s="83"/>
      <c r="DG1001" s="83"/>
      <c r="DH1001" s="83"/>
      <c r="DI1001" s="83"/>
      <c r="DJ1001" s="83"/>
      <c r="DK1001" s="83"/>
      <c r="DL1001" s="83"/>
      <c r="DM1001" s="83"/>
      <c r="DN1001" s="83"/>
      <c r="DO1001" s="83"/>
      <c r="DP1001" s="83"/>
      <c r="DQ1001" s="83"/>
      <c r="DR1001" s="83"/>
      <c r="DS1001" s="83"/>
      <c r="DT1001" s="83"/>
      <c r="DU1001" s="83"/>
      <c r="DV1001" s="83"/>
      <c r="DW1001" s="83"/>
      <c r="DX1001" s="83"/>
      <c r="DY1001" s="83"/>
      <c r="DZ1001" s="83"/>
      <c r="EA1001" s="83"/>
      <c r="EB1001" s="83"/>
      <c r="EC1001" s="83"/>
      <c r="ED1001" s="83"/>
      <c r="EE1001" s="83"/>
      <c r="EF1001" s="83"/>
      <c r="EG1001" s="83"/>
      <c r="EH1001" s="83"/>
      <c r="EI1001" s="83"/>
      <c r="EJ1001" s="83"/>
      <c r="EK1001" s="83"/>
      <c r="EL1001" s="83"/>
      <c r="EM1001" s="83"/>
      <c r="EN1001" s="83"/>
      <c r="EO1001" s="83"/>
      <c r="EP1001" s="83"/>
      <c r="EQ1001" s="83"/>
      <c r="ER1001" s="83"/>
      <c r="ES1001" s="83"/>
      <c r="ET1001" s="83"/>
      <c r="EU1001" s="83"/>
      <c r="EV1001" s="83"/>
      <c r="EW1001" s="83"/>
      <c r="EX1001" s="83"/>
      <c r="EY1001" s="83"/>
      <c r="EZ1001" s="83"/>
      <c r="FA1001" s="83"/>
      <c r="FB1001" s="83"/>
      <c r="FC1001" s="83"/>
      <c r="FD1001" s="83"/>
      <c r="FE1001" s="83"/>
      <c r="FF1001" s="83"/>
      <c r="FG1001" s="83"/>
      <c r="FH1001" s="83"/>
      <c r="FI1001" s="83"/>
      <c r="FJ1001" s="83"/>
      <c r="FK1001" s="83"/>
      <c r="FL1001" s="83"/>
      <c r="FM1001" s="83"/>
      <c r="FN1001" s="83"/>
      <c r="FO1001" s="83"/>
      <c r="FP1001" s="83"/>
      <c r="FQ1001" s="83"/>
      <c r="FR1001" s="83"/>
      <c r="FS1001" s="83"/>
      <c r="FT1001" s="83"/>
      <c r="FU1001" s="83"/>
      <c r="FV1001" s="83"/>
      <c r="FW1001" s="83"/>
      <c r="FX1001" s="83"/>
      <c r="FY1001" s="83"/>
      <c r="FZ1001" s="83"/>
      <c r="GA1001" s="83"/>
      <c r="GB1001" s="83"/>
      <c r="GC1001" s="83"/>
      <c r="GD1001" s="83"/>
      <c r="GE1001" s="83"/>
      <c r="GF1001" s="83"/>
      <c r="GG1001" s="83"/>
      <c r="GH1001" s="83"/>
      <c r="GI1001" s="83"/>
      <c r="GJ1001" s="83"/>
      <c r="GK1001" s="83"/>
      <c r="GL1001" s="83"/>
      <c r="GM1001" s="83"/>
      <c r="GN1001" s="83"/>
      <c r="GO1001" s="83"/>
      <c r="GP1001" s="83"/>
      <c r="GQ1001" s="83"/>
      <c r="GR1001" s="83"/>
      <c r="GS1001" s="83"/>
      <c r="GT1001" s="83"/>
      <c r="GU1001" s="83"/>
      <c r="GV1001" s="83"/>
      <c r="GW1001" s="83"/>
      <c r="GX1001" s="83"/>
      <c r="GY1001" s="83"/>
      <c r="GZ1001" s="83"/>
      <c r="HA1001" s="83"/>
      <c r="HB1001" s="83"/>
      <c r="HC1001" s="83"/>
      <c r="HD1001" s="83"/>
      <c r="HE1001" s="83"/>
      <c r="HF1001" s="83"/>
      <c r="HG1001" s="83"/>
      <c r="HH1001" s="83"/>
      <c r="HI1001" s="83"/>
      <c r="HJ1001" s="83"/>
      <c r="HK1001" s="83"/>
      <c r="HL1001" s="83"/>
      <c r="HM1001" s="83"/>
      <c r="HN1001" s="83"/>
      <c r="HO1001" s="83"/>
      <c r="HP1001" s="83"/>
      <c r="HQ1001" s="83"/>
      <c r="HR1001" s="83"/>
      <c r="HS1001" s="83"/>
      <c r="HT1001" s="83"/>
      <c r="HU1001" s="83"/>
      <c r="HV1001" s="83"/>
      <c r="HW1001" s="83"/>
      <c r="HX1001" s="83"/>
      <c r="HY1001" s="83"/>
      <c r="HZ1001" s="83"/>
      <c r="IA1001" s="83"/>
      <c r="IB1001" s="83"/>
      <c r="IC1001" s="83"/>
      <c r="ID1001" s="83"/>
      <c r="IE1001" s="83"/>
      <c r="IF1001" s="83"/>
      <c r="IG1001" s="83"/>
      <c r="IH1001" s="83"/>
      <c r="II1001" s="83"/>
      <c r="IJ1001" s="83"/>
      <c r="IK1001" s="83"/>
      <c r="IL1001" s="83"/>
      <c r="IM1001" s="83"/>
      <c r="IN1001" s="83"/>
      <c r="IO1001" s="83"/>
      <c r="IP1001" s="83"/>
      <c r="IQ1001" s="83"/>
      <c r="IR1001" s="83"/>
      <c r="IS1001" s="83"/>
      <c r="IT1001" s="83"/>
    </row>
    <row r="1002" spans="1:6" s="72" customFormat="1" ht="13.5" customHeight="1">
      <c r="A1002" s="28">
        <v>1000</v>
      </c>
      <c r="B1002" s="76" t="s">
        <v>1055</v>
      </c>
      <c r="C1002" s="76" t="s">
        <v>20</v>
      </c>
      <c r="D1002" s="76" t="s">
        <v>1092</v>
      </c>
      <c r="E1002" s="76" t="s">
        <v>10</v>
      </c>
      <c r="F1002" s="76">
        <v>30</v>
      </c>
    </row>
    <row r="1003" spans="1:6" s="72" customFormat="1" ht="13.5" customHeight="1">
      <c r="A1003" s="28">
        <v>1001</v>
      </c>
      <c r="B1003" s="76" t="s">
        <v>1055</v>
      </c>
      <c r="C1003" s="76" t="s">
        <v>24</v>
      </c>
      <c r="D1003" s="76" t="s">
        <v>1093</v>
      </c>
      <c r="E1003" s="76" t="s">
        <v>14</v>
      </c>
      <c r="F1003" s="76">
        <v>30</v>
      </c>
    </row>
    <row r="1004" spans="1:6" s="72" customFormat="1" ht="13.5" customHeight="1">
      <c r="A1004" s="28">
        <v>1002</v>
      </c>
      <c r="B1004" s="76" t="s">
        <v>1055</v>
      </c>
      <c r="C1004" s="76" t="s">
        <v>24</v>
      </c>
      <c r="D1004" s="76" t="s">
        <v>1094</v>
      </c>
      <c r="E1004" s="76" t="s">
        <v>14</v>
      </c>
      <c r="F1004" s="76">
        <v>30</v>
      </c>
    </row>
    <row r="1005" spans="1:6" s="72" customFormat="1" ht="13.5" customHeight="1">
      <c r="A1005" s="28">
        <v>1003</v>
      </c>
      <c r="B1005" s="76" t="s">
        <v>1055</v>
      </c>
      <c r="C1005" s="76" t="s">
        <v>24</v>
      </c>
      <c r="D1005" s="76" t="s">
        <v>1095</v>
      </c>
      <c r="E1005" s="76" t="s">
        <v>14</v>
      </c>
      <c r="F1005" s="76">
        <v>30</v>
      </c>
    </row>
    <row r="1006" spans="1:6" s="72" customFormat="1" ht="13.5" customHeight="1">
      <c r="A1006" s="28">
        <v>1004</v>
      </c>
      <c r="B1006" s="76" t="s">
        <v>1055</v>
      </c>
      <c r="C1006" s="76" t="s">
        <v>24</v>
      </c>
      <c r="D1006" s="76" t="s">
        <v>1096</v>
      </c>
      <c r="E1006" s="76" t="s">
        <v>14</v>
      </c>
      <c r="F1006" s="76">
        <v>30</v>
      </c>
    </row>
    <row r="1007" spans="1:6" s="72" customFormat="1" ht="13.5" customHeight="1">
      <c r="A1007" s="28">
        <v>1005</v>
      </c>
      <c r="B1007" s="76" t="s">
        <v>1055</v>
      </c>
      <c r="C1007" s="76" t="s">
        <v>63</v>
      </c>
      <c r="D1007" s="76" t="s">
        <v>1097</v>
      </c>
      <c r="E1007" s="76" t="s">
        <v>10</v>
      </c>
      <c r="F1007" s="76">
        <v>30</v>
      </c>
    </row>
    <row r="1008" spans="1:6" s="72" customFormat="1" ht="13.5" customHeight="1">
      <c r="A1008" s="28">
        <v>1006</v>
      </c>
      <c r="B1008" s="76" t="s">
        <v>1055</v>
      </c>
      <c r="C1008" s="76" t="s">
        <v>63</v>
      </c>
      <c r="D1008" s="76" t="s">
        <v>1098</v>
      </c>
      <c r="E1008" s="76" t="s">
        <v>10</v>
      </c>
      <c r="F1008" s="76">
        <v>30</v>
      </c>
    </row>
    <row r="1009" spans="1:6" s="72" customFormat="1" ht="13.5" customHeight="1">
      <c r="A1009" s="28">
        <v>1007</v>
      </c>
      <c r="B1009" s="76" t="s">
        <v>1055</v>
      </c>
      <c r="C1009" s="76" t="s">
        <v>65</v>
      </c>
      <c r="D1009" s="76" t="s">
        <v>1099</v>
      </c>
      <c r="E1009" s="76" t="s">
        <v>10</v>
      </c>
      <c r="F1009" s="76">
        <v>30</v>
      </c>
    </row>
    <row r="1010" spans="1:6" s="72" customFormat="1" ht="13.5" customHeight="1">
      <c r="A1010" s="28">
        <v>1008</v>
      </c>
      <c r="B1010" s="76" t="s">
        <v>1055</v>
      </c>
      <c r="C1010" s="76" t="s">
        <v>65</v>
      </c>
      <c r="D1010" s="76" t="s">
        <v>1100</v>
      </c>
      <c r="E1010" s="76" t="s">
        <v>14</v>
      </c>
      <c r="F1010" s="76">
        <v>30</v>
      </c>
    </row>
    <row r="1011" spans="1:6" s="72" customFormat="1" ht="13.5" customHeight="1">
      <c r="A1011" s="28">
        <v>1009</v>
      </c>
      <c r="B1011" s="76" t="s">
        <v>1055</v>
      </c>
      <c r="C1011" s="76" t="s">
        <v>1056</v>
      </c>
      <c r="D1011" s="76" t="s">
        <v>1101</v>
      </c>
      <c r="E1011" s="76" t="s">
        <v>10</v>
      </c>
      <c r="F1011" s="76">
        <v>30</v>
      </c>
    </row>
    <row r="1012" spans="1:6" s="72" customFormat="1" ht="13.5" customHeight="1">
      <c r="A1012" s="28">
        <v>1010</v>
      </c>
      <c r="B1012" s="76" t="s">
        <v>1055</v>
      </c>
      <c r="C1012" s="76" t="s">
        <v>1060</v>
      </c>
      <c r="D1012" s="76" t="s">
        <v>1102</v>
      </c>
      <c r="E1012" s="76" t="s">
        <v>14</v>
      </c>
      <c r="F1012" s="76">
        <v>30</v>
      </c>
    </row>
    <row r="1013" spans="1:6" s="72" customFormat="1" ht="13.5" customHeight="1">
      <c r="A1013" s="28">
        <v>1011</v>
      </c>
      <c r="B1013" s="76" t="s">
        <v>1055</v>
      </c>
      <c r="C1013" s="76" t="s">
        <v>1056</v>
      </c>
      <c r="D1013" s="76" t="s">
        <v>379</v>
      </c>
      <c r="E1013" s="76" t="s">
        <v>10</v>
      </c>
      <c r="F1013" s="76">
        <v>30</v>
      </c>
    </row>
    <row r="1014" spans="1:254" s="72" customFormat="1" ht="13.5" customHeight="1">
      <c r="A1014" s="28">
        <v>1012</v>
      </c>
      <c r="B1014" s="76" t="s">
        <v>1055</v>
      </c>
      <c r="C1014" s="76" t="s">
        <v>33</v>
      </c>
      <c r="D1014" s="76" t="s">
        <v>1103</v>
      </c>
      <c r="E1014" s="76" t="s">
        <v>10</v>
      </c>
      <c r="F1014" s="76">
        <v>30</v>
      </c>
      <c r="G1014" s="83"/>
      <c r="H1014" s="83"/>
      <c r="I1014" s="83"/>
      <c r="J1014" s="83"/>
      <c r="K1014" s="83"/>
      <c r="L1014" s="83"/>
      <c r="M1014" s="83"/>
      <c r="N1014" s="83"/>
      <c r="O1014" s="83"/>
      <c r="P1014" s="83"/>
      <c r="Q1014" s="83"/>
      <c r="R1014" s="83"/>
      <c r="S1014" s="83"/>
      <c r="T1014" s="83"/>
      <c r="U1014" s="83"/>
      <c r="V1014" s="83"/>
      <c r="W1014" s="83"/>
      <c r="X1014" s="83"/>
      <c r="Y1014" s="83"/>
      <c r="Z1014" s="83"/>
      <c r="AA1014" s="83"/>
      <c r="AB1014" s="83"/>
      <c r="AC1014" s="83"/>
      <c r="AD1014" s="83"/>
      <c r="AE1014" s="83"/>
      <c r="AF1014" s="83"/>
      <c r="AG1014" s="83"/>
      <c r="AH1014" s="83"/>
      <c r="AI1014" s="83"/>
      <c r="AJ1014" s="83"/>
      <c r="AK1014" s="83"/>
      <c r="AL1014" s="83"/>
      <c r="AM1014" s="83"/>
      <c r="AN1014" s="83"/>
      <c r="AO1014" s="83"/>
      <c r="AP1014" s="83"/>
      <c r="AQ1014" s="83"/>
      <c r="AR1014" s="83"/>
      <c r="AS1014" s="83"/>
      <c r="AT1014" s="83"/>
      <c r="AU1014" s="83"/>
      <c r="AV1014" s="83"/>
      <c r="AW1014" s="83"/>
      <c r="AX1014" s="83"/>
      <c r="AY1014" s="83"/>
      <c r="AZ1014" s="83"/>
      <c r="BA1014" s="83"/>
      <c r="BB1014" s="83"/>
      <c r="BC1014" s="83"/>
      <c r="BD1014" s="83"/>
      <c r="BE1014" s="83"/>
      <c r="BF1014" s="83"/>
      <c r="BG1014" s="83"/>
      <c r="BH1014" s="83"/>
      <c r="BI1014" s="83"/>
      <c r="BJ1014" s="83"/>
      <c r="BK1014" s="83"/>
      <c r="BL1014" s="83"/>
      <c r="BM1014" s="83"/>
      <c r="BN1014" s="83"/>
      <c r="BO1014" s="83"/>
      <c r="BP1014" s="83"/>
      <c r="BQ1014" s="83"/>
      <c r="BR1014" s="83"/>
      <c r="BS1014" s="83"/>
      <c r="BT1014" s="83"/>
      <c r="BU1014" s="83"/>
      <c r="BV1014" s="83"/>
      <c r="BW1014" s="83"/>
      <c r="BX1014" s="83"/>
      <c r="BY1014" s="83"/>
      <c r="BZ1014" s="83"/>
      <c r="CA1014" s="83"/>
      <c r="CB1014" s="83"/>
      <c r="CC1014" s="83"/>
      <c r="CD1014" s="83"/>
      <c r="CE1014" s="83"/>
      <c r="CF1014" s="83"/>
      <c r="CG1014" s="83"/>
      <c r="CH1014" s="83"/>
      <c r="CI1014" s="83"/>
      <c r="CJ1014" s="83"/>
      <c r="CK1014" s="83"/>
      <c r="CL1014" s="83"/>
      <c r="CM1014" s="83"/>
      <c r="CN1014" s="83"/>
      <c r="CO1014" s="83"/>
      <c r="CP1014" s="83"/>
      <c r="CQ1014" s="83"/>
      <c r="CR1014" s="83"/>
      <c r="CS1014" s="83"/>
      <c r="CT1014" s="83"/>
      <c r="CU1014" s="83"/>
      <c r="CV1014" s="83"/>
      <c r="CW1014" s="83"/>
      <c r="CX1014" s="83"/>
      <c r="CY1014" s="83"/>
      <c r="CZ1014" s="83"/>
      <c r="DA1014" s="83"/>
      <c r="DB1014" s="83"/>
      <c r="DC1014" s="83"/>
      <c r="DD1014" s="83"/>
      <c r="DE1014" s="83"/>
      <c r="DF1014" s="83"/>
      <c r="DG1014" s="83"/>
      <c r="DH1014" s="83"/>
      <c r="DI1014" s="83"/>
      <c r="DJ1014" s="83"/>
      <c r="DK1014" s="83"/>
      <c r="DL1014" s="83"/>
      <c r="DM1014" s="83"/>
      <c r="DN1014" s="83"/>
      <c r="DO1014" s="83"/>
      <c r="DP1014" s="83"/>
      <c r="DQ1014" s="83"/>
      <c r="DR1014" s="83"/>
      <c r="DS1014" s="83"/>
      <c r="DT1014" s="83"/>
      <c r="DU1014" s="83"/>
      <c r="DV1014" s="83"/>
      <c r="DW1014" s="83"/>
      <c r="DX1014" s="83"/>
      <c r="DY1014" s="83"/>
      <c r="DZ1014" s="83"/>
      <c r="EA1014" s="83"/>
      <c r="EB1014" s="83"/>
      <c r="EC1014" s="83"/>
      <c r="ED1014" s="83"/>
      <c r="EE1014" s="83"/>
      <c r="EF1014" s="83"/>
      <c r="EG1014" s="83"/>
      <c r="EH1014" s="83"/>
      <c r="EI1014" s="83"/>
      <c r="EJ1014" s="83"/>
      <c r="EK1014" s="83"/>
      <c r="EL1014" s="83"/>
      <c r="EM1014" s="83"/>
      <c r="EN1014" s="83"/>
      <c r="EO1014" s="83"/>
      <c r="EP1014" s="83"/>
      <c r="EQ1014" s="83"/>
      <c r="ER1014" s="83"/>
      <c r="ES1014" s="83"/>
      <c r="ET1014" s="83"/>
      <c r="EU1014" s="83"/>
      <c r="EV1014" s="83"/>
      <c r="EW1014" s="83"/>
      <c r="EX1014" s="83"/>
      <c r="EY1014" s="83"/>
      <c r="EZ1014" s="83"/>
      <c r="FA1014" s="83"/>
      <c r="FB1014" s="83"/>
      <c r="FC1014" s="83"/>
      <c r="FD1014" s="83"/>
      <c r="FE1014" s="83"/>
      <c r="FF1014" s="83"/>
      <c r="FG1014" s="83"/>
      <c r="FH1014" s="83"/>
      <c r="FI1014" s="83"/>
      <c r="FJ1014" s="83"/>
      <c r="FK1014" s="83"/>
      <c r="FL1014" s="83"/>
      <c r="FM1014" s="83"/>
      <c r="FN1014" s="83"/>
      <c r="FO1014" s="83"/>
      <c r="FP1014" s="83"/>
      <c r="FQ1014" s="83"/>
      <c r="FR1014" s="83"/>
      <c r="FS1014" s="83"/>
      <c r="FT1014" s="83"/>
      <c r="FU1014" s="83"/>
      <c r="FV1014" s="83"/>
      <c r="FW1014" s="83"/>
      <c r="FX1014" s="83"/>
      <c r="FY1014" s="83"/>
      <c r="FZ1014" s="83"/>
      <c r="GA1014" s="83"/>
      <c r="GB1014" s="83"/>
      <c r="GC1014" s="83"/>
      <c r="GD1014" s="83"/>
      <c r="GE1014" s="83"/>
      <c r="GF1014" s="83"/>
      <c r="GG1014" s="83"/>
      <c r="GH1014" s="83"/>
      <c r="GI1014" s="83"/>
      <c r="GJ1014" s="83"/>
      <c r="GK1014" s="83"/>
      <c r="GL1014" s="83"/>
      <c r="GM1014" s="83"/>
      <c r="GN1014" s="83"/>
      <c r="GO1014" s="83"/>
      <c r="GP1014" s="83"/>
      <c r="GQ1014" s="83"/>
      <c r="GR1014" s="83"/>
      <c r="GS1014" s="83"/>
      <c r="GT1014" s="83"/>
      <c r="GU1014" s="83"/>
      <c r="GV1014" s="83"/>
      <c r="GW1014" s="83"/>
      <c r="GX1014" s="83"/>
      <c r="GY1014" s="83"/>
      <c r="GZ1014" s="83"/>
      <c r="HA1014" s="83"/>
      <c r="HB1014" s="83"/>
      <c r="HC1014" s="83"/>
      <c r="HD1014" s="83"/>
      <c r="HE1014" s="83"/>
      <c r="HF1014" s="83"/>
      <c r="HG1014" s="83"/>
      <c r="HH1014" s="83"/>
      <c r="HI1014" s="83"/>
      <c r="HJ1014" s="83"/>
      <c r="HK1014" s="83"/>
      <c r="HL1014" s="83"/>
      <c r="HM1014" s="83"/>
      <c r="HN1014" s="83"/>
      <c r="HO1014" s="83"/>
      <c r="HP1014" s="83"/>
      <c r="HQ1014" s="83"/>
      <c r="HR1014" s="83"/>
      <c r="HS1014" s="83"/>
      <c r="HT1014" s="83"/>
      <c r="HU1014" s="83"/>
      <c r="HV1014" s="83"/>
      <c r="HW1014" s="83"/>
      <c r="HX1014" s="83"/>
      <c r="HY1014" s="83"/>
      <c r="HZ1014" s="83"/>
      <c r="IA1014" s="83"/>
      <c r="IB1014" s="83"/>
      <c r="IC1014" s="83"/>
      <c r="ID1014" s="83"/>
      <c r="IE1014" s="83"/>
      <c r="IF1014" s="83"/>
      <c r="IG1014" s="83"/>
      <c r="IH1014" s="83"/>
      <c r="II1014" s="83"/>
      <c r="IJ1014" s="83"/>
      <c r="IK1014" s="83"/>
      <c r="IL1014" s="83"/>
      <c r="IM1014" s="83"/>
      <c r="IN1014" s="83"/>
      <c r="IO1014" s="83"/>
      <c r="IP1014" s="83"/>
      <c r="IQ1014" s="83"/>
      <c r="IR1014" s="83"/>
      <c r="IS1014" s="83"/>
      <c r="IT1014" s="83"/>
    </row>
    <row r="1015" spans="1:6" s="72" customFormat="1" ht="13.5" customHeight="1">
      <c r="A1015" s="28">
        <v>1013</v>
      </c>
      <c r="B1015" s="76" t="s">
        <v>1055</v>
      </c>
      <c r="C1015" s="76" t="s">
        <v>33</v>
      </c>
      <c r="D1015" s="76" t="s">
        <v>1104</v>
      </c>
      <c r="E1015" s="76" t="s">
        <v>14</v>
      </c>
      <c r="F1015" s="76">
        <v>30</v>
      </c>
    </row>
    <row r="1016" spans="1:6" s="72" customFormat="1" ht="13.5" customHeight="1">
      <c r="A1016" s="28">
        <v>1014</v>
      </c>
      <c r="B1016" s="76" t="s">
        <v>1055</v>
      </c>
      <c r="C1016" s="76" t="s">
        <v>16</v>
      </c>
      <c r="D1016" s="76" t="s">
        <v>1105</v>
      </c>
      <c r="E1016" s="76" t="s">
        <v>10</v>
      </c>
      <c r="F1016" s="76">
        <v>30</v>
      </c>
    </row>
    <row r="1017" spans="1:6" s="72" customFormat="1" ht="13.5" customHeight="1">
      <c r="A1017" s="28">
        <v>1015</v>
      </c>
      <c r="B1017" s="76" t="s">
        <v>1055</v>
      </c>
      <c r="C1017" s="76" t="s">
        <v>44</v>
      </c>
      <c r="D1017" s="76" t="s">
        <v>1106</v>
      </c>
      <c r="E1017" s="76" t="s">
        <v>14</v>
      </c>
      <c r="F1017" s="76">
        <v>30</v>
      </c>
    </row>
    <row r="1018" spans="1:254" s="72" customFormat="1" ht="13.5" customHeight="1">
      <c r="A1018" s="28">
        <v>1016</v>
      </c>
      <c r="B1018" s="76" t="s">
        <v>1055</v>
      </c>
      <c r="C1018" s="77" t="s">
        <v>1107</v>
      </c>
      <c r="D1018" s="76" t="s">
        <v>1095</v>
      </c>
      <c r="E1018" s="77" t="s">
        <v>14</v>
      </c>
      <c r="F1018" s="76">
        <v>30</v>
      </c>
      <c r="G1018" s="83"/>
      <c r="H1018" s="83"/>
      <c r="I1018" s="83"/>
      <c r="J1018" s="83"/>
      <c r="K1018" s="83"/>
      <c r="L1018" s="83"/>
      <c r="M1018" s="83"/>
      <c r="N1018" s="83"/>
      <c r="O1018" s="83"/>
      <c r="P1018" s="83"/>
      <c r="Q1018" s="83"/>
      <c r="R1018" s="83"/>
      <c r="S1018" s="83"/>
      <c r="T1018" s="83"/>
      <c r="U1018" s="83"/>
      <c r="V1018" s="83"/>
      <c r="W1018" s="83"/>
      <c r="X1018" s="83"/>
      <c r="Y1018" s="83"/>
      <c r="Z1018" s="83"/>
      <c r="AA1018" s="83"/>
      <c r="AB1018" s="83"/>
      <c r="AC1018" s="83"/>
      <c r="AD1018" s="83"/>
      <c r="AE1018" s="83"/>
      <c r="AF1018" s="83"/>
      <c r="AG1018" s="83"/>
      <c r="AH1018" s="83"/>
      <c r="AI1018" s="83"/>
      <c r="AJ1018" s="83"/>
      <c r="AK1018" s="83"/>
      <c r="AL1018" s="83"/>
      <c r="AM1018" s="83"/>
      <c r="AN1018" s="83"/>
      <c r="AO1018" s="83"/>
      <c r="AP1018" s="83"/>
      <c r="AQ1018" s="83"/>
      <c r="AR1018" s="83"/>
      <c r="AS1018" s="83"/>
      <c r="AT1018" s="83"/>
      <c r="AU1018" s="83"/>
      <c r="AV1018" s="83"/>
      <c r="AW1018" s="83"/>
      <c r="AX1018" s="83"/>
      <c r="AY1018" s="83"/>
      <c r="AZ1018" s="83"/>
      <c r="BA1018" s="83"/>
      <c r="BB1018" s="83"/>
      <c r="BC1018" s="83"/>
      <c r="BD1018" s="83"/>
      <c r="BE1018" s="83"/>
      <c r="BF1018" s="83"/>
      <c r="BG1018" s="83"/>
      <c r="BH1018" s="83"/>
      <c r="BI1018" s="83"/>
      <c r="BJ1018" s="83"/>
      <c r="BK1018" s="83"/>
      <c r="BL1018" s="83"/>
      <c r="BM1018" s="83"/>
      <c r="BN1018" s="83"/>
      <c r="BO1018" s="83"/>
      <c r="BP1018" s="83"/>
      <c r="BQ1018" s="83"/>
      <c r="BR1018" s="83"/>
      <c r="BS1018" s="83"/>
      <c r="BT1018" s="83"/>
      <c r="BU1018" s="83"/>
      <c r="BV1018" s="83"/>
      <c r="BW1018" s="83"/>
      <c r="BX1018" s="83"/>
      <c r="BY1018" s="83"/>
      <c r="BZ1018" s="83"/>
      <c r="CA1018" s="83"/>
      <c r="CB1018" s="83"/>
      <c r="CC1018" s="83"/>
      <c r="CD1018" s="83"/>
      <c r="CE1018" s="83"/>
      <c r="CF1018" s="83"/>
      <c r="CG1018" s="83"/>
      <c r="CH1018" s="83"/>
      <c r="CI1018" s="83"/>
      <c r="CJ1018" s="83"/>
      <c r="CK1018" s="83"/>
      <c r="CL1018" s="83"/>
      <c r="CM1018" s="83"/>
      <c r="CN1018" s="83"/>
      <c r="CO1018" s="83"/>
      <c r="CP1018" s="83"/>
      <c r="CQ1018" s="83"/>
      <c r="CR1018" s="83"/>
      <c r="CS1018" s="83"/>
      <c r="CT1018" s="83"/>
      <c r="CU1018" s="83"/>
      <c r="CV1018" s="83"/>
      <c r="CW1018" s="83"/>
      <c r="CX1018" s="83"/>
      <c r="CY1018" s="83"/>
      <c r="CZ1018" s="83"/>
      <c r="DA1018" s="83"/>
      <c r="DB1018" s="83"/>
      <c r="DC1018" s="83"/>
      <c r="DD1018" s="83"/>
      <c r="DE1018" s="83"/>
      <c r="DF1018" s="83"/>
      <c r="DG1018" s="83"/>
      <c r="DH1018" s="83"/>
      <c r="DI1018" s="83"/>
      <c r="DJ1018" s="83"/>
      <c r="DK1018" s="83"/>
      <c r="DL1018" s="83"/>
      <c r="DM1018" s="83"/>
      <c r="DN1018" s="83"/>
      <c r="DO1018" s="83"/>
      <c r="DP1018" s="83"/>
      <c r="DQ1018" s="83"/>
      <c r="DR1018" s="83"/>
      <c r="DS1018" s="83"/>
      <c r="DT1018" s="83"/>
      <c r="DU1018" s="83"/>
      <c r="DV1018" s="83"/>
      <c r="DW1018" s="83"/>
      <c r="DX1018" s="83"/>
      <c r="DY1018" s="83"/>
      <c r="DZ1018" s="83"/>
      <c r="EA1018" s="83"/>
      <c r="EB1018" s="83"/>
      <c r="EC1018" s="83"/>
      <c r="ED1018" s="83"/>
      <c r="EE1018" s="83"/>
      <c r="EF1018" s="83"/>
      <c r="EG1018" s="83"/>
      <c r="EH1018" s="83"/>
      <c r="EI1018" s="83"/>
      <c r="EJ1018" s="83"/>
      <c r="EK1018" s="83"/>
      <c r="EL1018" s="83"/>
      <c r="EM1018" s="83"/>
      <c r="EN1018" s="83"/>
      <c r="EO1018" s="83"/>
      <c r="EP1018" s="83"/>
      <c r="EQ1018" s="83"/>
      <c r="ER1018" s="83"/>
      <c r="ES1018" s="83"/>
      <c r="ET1018" s="83"/>
      <c r="EU1018" s="83"/>
      <c r="EV1018" s="83"/>
      <c r="EW1018" s="83"/>
      <c r="EX1018" s="83"/>
      <c r="EY1018" s="83"/>
      <c r="EZ1018" s="83"/>
      <c r="FA1018" s="83"/>
      <c r="FB1018" s="83"/>
      <c r="FC1018" s="83"/>
      <c r="FD1018" s="83"/>
      <c r="FE1018" s="83"/>
      <c r="FF1018" s="83"/>
      <c r="FG1018" s="83"/>
      <c r="FH1018" s="83"/>
      <c r="FI1018" s="83"/>
      <c r="FJ1018" s="83"/>
      <c r="FK1018" s="83"/>
      <c r="FL1018" s="83"/>
      <c r="FM1018" s="83"/>
      <c r="FN1018" s="83"/>
      <c r="FO1018" s="83"/>
      <c r="FP1018" s="83"/>
      <c r="FQ1018" s="83"/>
      <c r="FR1018" s="83"/>
      <c r="FS1018" s="83"/>
      <c r="FT1018" s="83"/>
      <c r="FU1018" s="83"/>
      <c r="FV1018" s="83"/>
      <c r="FW1018" s="83"/>
      <c r="FX1018" s="83"/>
      <c r="FY1018" s="83"/>
      <c r="FZ1018" s="83"/>
      <c r="GA1018" s="83"/>
      <c r="GB1018" s="83"/>
      <c r="GC1018" s="83"/>
      <c r="GD1018" s="83"/>
      <c r="GE1018" s="83"/>
      <c r="GF1018" s="83"/>
      <c r="GG1018" s="83"/>
      <c r="GH1018" s="83"/>
      <c r="GI1018" s="83"/>
      <c r="GJ1018" s="83"/>
      <c r="GK1018" s="83"/>
      <c r="GL1018" s="83"/>
      <c r="GM1018" s="83"/>
      <c r="GN1018" s="83"/>
      <c r="GO1018" s="83"/>
      <c r="GP1018" s="83"/>
      <c r="GQ1018" s="83"/>
      <c r="GR1018" s="83"/>
      <c r="GS1018" s="83"/>
      <c r="GT1018" s="83"/>
      <c r="GU1018" s="83"/>
      <c r="GV1018" s="83"/>
      <c r="GW1018" s="83"/>
      <c r="GX1018" s="83"/>
      <c r="GY1018" s="83"/>
      <c r="GZ1018" s="83"/>
      <c r="HA1018" s="83"/>
      <c r="HB1018" s="83"/>
      <c r="HC1018" s="83"/>
      <c r="HD1018" s="83"/>
      <c r="HE1018" s="83"/>
      <c r="HF1018" s="83"/>
      <c r="HG1018" s="83"/>
      <c r="HH1018" s="83"/>
      <c r="HI1018" s="83"/>
      <c r="HJ1018" s="83"/>
      <c r="HK1018" s="83"/>
      <c r="HL1018" s="83"/>
      <c r="HM1018" s="83"/>
      <c r="HN1018" s="83"/>
      <c r="HO1018" s="83"/>
      <c r="HP1018" s="83"/>
      <c r="HQ1018" s="83"/>
      <c r="HR1018" s="83"/>
      <c r="HS1018" s="83"/>
      <c r="HT1018" s="83"/>
      <c r="HU1018" s="83"/>
      <c r="HV1018" s="83"/>
      <c r="HW1018" s="83"/>
      <c r="HX1018" s="83"/>
      <c r="HY1018" s="83"/>
      <c r="HZ1018" s="83"/>
      <c r="IA1018" s="83"/>
      <c r="IB1018" s="83"/>
      <c r="IC1018" s="83"/>
      <c r="ID1018" s="83"/>
      <c r="IE1018" s="83"/>
      <c r="IF1018" s="83"/>
      <c r="IG1018" s="83"/>
      <c r="IH1018" s="83"/>
      <c r="II1018" s="83"/>
      <c r="IJ1018" s="83"/>
      <c r="IK1018" s="83"/>
      <c r="IL1018" s="83"/>
      <c r="IM1018" s="83"/>
      <c r="IN1018" s="83"/>
      <c r="IO1018" s="83"/>
      <c r="IP1018" s="83"/>
      <c r="IQ1018" s="83"/>
      <c r="IR1018" s="83"/>
      <c r="IS1018" s="83"/>
      <c r="IT1018" s="83"/>
    </row>
    <row r="1019" spans="1:254" s="72" customFormat="1" ht="13.5" customHeight="1">
      <c r="A1019" s="28">
        <v>1017</v>
      </c>
      <c r="B1019" s="76" t="s">
        <v>1055</v>
      </c>
      <c r="C1019" s="77" t="s">
        <v>1066</v>
      </c>
      <c r="D1019" s="76" t="s">
        <v>1108</v>
      </c>
      <c r="E1019" s="77" t="s">
        <v>14</v>
      </c>
      <c r="F1019" s="76">
        <v>30</v>
      </c>
      <c r="G1019" s="83"/>
      <c r="H1019" s="83"/>
      <c r="I1019" s="83"/>
      <c r="J1019" s="83"/>
      <c r="K1019" s="83"/>
      <c r="L1019" s="83"/>
      <c r="M1019" s="83"/>
      <c r="N1019" s="83"/>
      <c r="O1019" s="83"/>
      <c r="P1019" s="83"/>
      <c r="Q1019" s="83"/>
      <c r="R1019" s="83"/>
      <c r="S1019" s="83"/>
      <c r="T1019" s="83"/>
      <c r="U1019" s="83"/>
      <c r="V1019" s="83"/>
      <c r="W1019" s="83"/>
      <c r="X1019" s="83"/>
      <c r="Y1019" s="83"/>
      <c r="Z1019" s="83"/>
      <c r="AA1019" s="83"/>
      <c r="AB1019" s="83"/>
      <c r="AC1019" s="83"/>
      <c r="AD1019" s="83"/>
      <c r="AE1019" s="83"/>
      <c r="AF1019" s="83"/>
      <c r="AG1019" s="83"/>
      <c r="AH1019" s="83"/>
      <c r="AI1019" s="83"/>
      <c r="AJ1019" s="83"/>
      <c r="AK1019" s="83"/>
      <c r="AL1019" s="83"/>
      <c r="AM1019" s="83"/>
      <c r="AN1019" s="83"/>
      <c r="AO1019" s="83"/>
      <c r="AP1019" s="83"/>
      <c r="AQ1019" s="83"/>
      <c r="AR1019" s="83"/>
      <c r="AS1019" s="83"/>
      <c r="AT1019" s="83"/>
      <c r="AU1019" s="83"/>
      <c r="AV1019" s="83"/>
      <c r="AW1019" s="83"/>
      <c r="AX1019" s="83"/>
      <c r="AY1019" s="83"/>
      <c r="AZ1019" s="83"/>
      <c r="BA1019" s="83"/>
      <c r="BB1019" s="83"/>
      <c r="BC1019" s="83"/>
      <c r="BD1019" s="83"/>
      <c r="BE1019" s="83"/>
      <c r="BF1019" s="83"/>
      <c r="BG1019" s="83"/>
      <c r="BH1019" s="83"/>
      <c r="BI1019" s="83"/>
      <c r="BJ1019" s="83"/>
      <c r="BK1019" s="83"/>
      <c r="BL1019" s="83"/>
      <c r="BM1019" s="83"/>
      <c r="BN1019" s="83"/>
      <c r="BO1019" s="83"/>
      <c r="BP1019" s="83"/>
      <c r="BQ1019" s="83"/>
      <c r="BR1019" s="83"/>
      <c r="BS1019" s="83"/>
      <c r="BT1019" s="83"/>
      <c r="BU1019" s="83"/>
      <c r="BV1019" s="83"/>
      <c r="BW1019" s="83"/>
      <c r="BX1019" s="83"/>
      <c r="BY1019" s="83"/>
      <c r="BZ1019" s="83"/>
      <c r="CA1019" s="83"/>
      <c r="CB1019" s="83"/>
      <c r="CC1019" s="83"/>
      <c r="CD1019" s="83"/>
      <c r="CE1019" s="83"/>
      <c r="CF1019" s="83"/>
      <c r="CG1019" s="83"/>
      <c r="CH1019" s="83"/>
      <c r="CI1019" s="83"/>
      <c r="CJ1019" s="83"/>
      <c r="CK1019" s="83"/>
      <c r="CL1019" s="83"/>
      <c r="CM1019" s="83"/>
      <c r="CN1019" s="83"/>
      <c r="CO1019" s="83"/>
      <c r="CP1019" s="83"/>
      <c r="CQ1019" s="83"/>
      <c r="CR1019" s="83"/>
      <c r="CS1019" s="83"/>
      <c r="CT1019" s="83"/>
      <c r="CU1019" s="83"/>
      <c r="CV1019" s="83"/>
      <c r="CW1019" s="83"/>
      <c r="CX1019" s="83"/>
      <c r="CY1019" s="83"/>
      <c r="CZ1019" s="83"/>
      <c r="DA1019" s="83"/>
      <c r="DB1019" s="83"/>
      <c r="DC1019" s="83"/>
      <c r="DD1019" s="83"/>
      <c r="DE1019" s="83"/>
      <c r="DF1019" s="83"/>
      <c r="DG1019" s="83"/>
      <c r="DH1019" s="83"/>
      <c r="DI1019" s="83"/>
      <c r="DJ1019" s="83"/>
      <c r="DK1019" s="83"/>
      <c r="DL1019" s="83"/>
      <c r="DM1019" s="83"/>
      <c r="DN1019" s="83"/>
      <c r="DO1019" s="83"/>
      <c r="DP1019" s="83"/>
      <c r="DQ1019" s="83"/>
      <c r="DR1019" s="83"/>
      <c r="DS1019" s="83"/>
      <c r="DT1019" s="83"/>
      <c r="DU1019" s="83"/>
      <c r="DV1019" s="83"/>
      <c r="DW1019" s="83"/>
      <c r="DX1019" s="83"/>
      <c r="DY1019" s="83"/>
      <c r="DZ1019" s="83"/>
      <c r="EA1019" s="83"/>
      <c r="EB1019" s="83"/>
      <c r="EC1019" s="83"/>
      <c r="ED1019" s="83"/>
      <c r="EE1019" s="83"/>
      <c r="EF1019" s="83"/>
      <c r="EG1019" s="83"/>
      <c r="EH1019" s="83"/>
      <c r="EI1019" s="83"/>
      <c r="EJ1019" s="83"/>
      <c r="EK1019" s="83"/>
      <c r="EL1019" s="83"/>
      <c r="EM1019" s="83"/>
      <c r="EN1019" s="83"/>
      <c r="EO1019" s="83"/>
      <c r="EP1019" s="83"/>
      <c r="EQ1019" s="83"/>
      <c r="ER1019" s="83"/>
      <c r="ES1019" s="83"/>
      <c r="ET1019" s="83"/>
      <c r="EU1019" s="83"/>
      <c r="EV1019" s="83"/>
      <c r="EW1019" s="83"/>
      <c r="EX1019" s="83"/>
      <c r="EY1019" s="83"/>
      <c r="EZ1019" s="83"/>
      <c r="FA1019" s="83"/>
      <c r="FB1019" s="83"/>
      <c r="FC1019" s="83"/>
      <c r="FD1019" s="83"/>
      <c r="FE1019" s="83"/>
      <c r="FF1019" s="83"/>
      <c r="FG1019" s="83"/>
      <c r="FH1019" s="83"/>
      <c r="FI1019" s="83"/>
      <c r="FJ1019" s="83"/>
      <c r="FK1019" s="83"/>
      <c r="FL1019" s="83"/>
      <c r="FM1019" s="83"/>
      <c r="FN1019" s="83"/>
      <c r="FO1019" s="83"/>
      <c r="FP1019" s="83"/>
      <c r="FQ1019" s="83"/>
      <c r="FR1019" s="83"/>
      <c r="FS1019" s="83"/>
      <c r="FT1019" s="83"/>
      <c r="FU1019" s="83"/>
      <c r="FV1019" s="83"/>
      <c r="FW1019" s="83"/>
      <c r="FX1019" s="83"/>
      <c r="FY1019" s="83"/>
      <c r="FZ1019" s="83"/>
      <c r="GA1019" s="83"/>
      <c r="GB1019" s="83"/>
      <c r="GC1019" s="83"/>
      <c r="GD1019" s="83"/>
      <c r="GE1019" s="83"/>
      <c r="GF1019" s="83"/>
      <c r="GG1019" s="83"/>
      <c r="GH1019" s="83"/>
      <c r="GI1019" s="83"/>
      <c r="GJ1019" s="83"/>
      <c r="GK1019" s="83"/>
      <c r="GL1019" s="83"/>
      <c r="GM1019" s="83"/>
      <c r="GN1019" s="83"/>
      <c r="GO1019" s="83"/>
      <c r="GP1019" s="83"/>
      <c r="GQ1019" s="83"/>
      <c r="GR1019" s="83"/>
      <c r="GS1019" s="83"/>
      <c r="GT1019" s="83"/>
      <c r="GU1019" s="83"/>
      <c r="GV1019" s="83"/>
      <c r="GW1019" s="83"/>
      <c r="GX1019" s="83"/>
      <c r="GY1019" s="83"/>
      <c r="GZ1019" s="83"/>
      <c r="HA1019" s="83"/>
      <c r="HB1019" s="83"/>
      <c r="HC1019" s="83"/>
      <c r="HD1019" s="83"/>
      <c r="HE1019" s="83"/>
      <c r="HF1019" s="83"/>
      <c r="HG1019" s="83"/>
      <c r="HH1019" s="83"/>
      <c r="HI1019" s="83"/>
      <c r="HJ1019" s="83"/>
      <c r="HK1019" s="83"/>
      <c r="HL1019" s="83"/>
      <c r="HM1019" s="83"/>
      <c r="HN1019" s="83"/>
      <c r="HO1019" s="83"/>
      <c r="HP1019" s="83"/>
      <c r="HQ1019" s="83"/>
      <c r="HR1019" s="83"/>
      <c r="HS1019" s="83"/>
      <c r="HT1019" s="83"/>
      <c r="HU1019" s="83"/>
      <c r="HV1019" s="83"/>
      <c r="HW1019" s="83"/>
      <c r="HX1019" s="83"/>
      <c r="HY1019" s="83"/>
      <c r="HZ1019" s="83"/>
      <c r="IA1019" s="83"/>
      <c r="IB1019" s="83"/>
      <c r="IC1019" s="83"/>
      <c r="ID1019" s="83"/>
      <c r="IE1019" s="83"/>
      <c r="IF1019" s="83"/>
      <c r="IG1019" s="83"/>
      <c r="IH1019" s="83"/>
      <c r="II1019" s="83"/>
      <c r="IJ1019" s="83"/>
      <c r="IK1019" s="83"/>
      <c r="IL1019" s="83"/>
      <c r="IM1019" s="83"/>
      <c r="IN1019" s="83"/>
      <c r="IO1019" s="83"/>
      <c r="IP1019" s="83"/>
      <c r="IQ1019" s="83"/>
      <c r="IR1019" s="83"/>
      <c r="IS1019" s="83"/>
      <c r="IT1019" s="83"/>
    </row>
    <row r="1020" spans="1:6" s="72" customFormat="1" ht="13.5" customHeight="1">
      <c r="A1020" s="28">
        <v>1018</v>
      </c>
      <c r="B1020" s="77" t="s">
        <v>1055</v>
      </c>
      <c r="C1020" s="77" t="s">
        <v>65</v>
      </c>
      <c r="D1020" s="76" t="s">
        <v>1109</v>
      </c>
      <c r="E1020" s="77" t="s">
        <v>10</v>
      </c>
      <c r="F1020" s="76">
        <v>30</v>
      </c>
    </row>
    <row r="1021" spans="1:6" s="72" customFormat="1" ht="13.5" customHeight="1">
      <c r="A1021" s="28">
        <v>1019</v>
      </c>
      <c r="B1021" s="76" t="s">
        <v>1055</v>
      </c>
      <c r="C1021" s="77" t="s">
        <v>1063</v>
      </c>
      <c r="D1021" s="76" t="s">
        <v>1110</v>
      </c>
      <c r="E1021" s="77" t="s">
        <v>10</v>
      </c>
      <c r="F1021" s="76">
        <v>30</v>
      </c>
    </row>
    <row r="1022" spans="1:6" s="72" customFormat="1" ht="13.5" customHeight="1">
      <c r="A1022" s="28">
        <v>1020</v>
      </c>
      <c r="B1022" s="76" t="s">
        <v>1055</v>
      </c>
      <c r="C1022" s="76" t="s">
        <v>33</v>
      </c>
      <c r="D1022" s="76" t="s">
        <v>1111</v>
      </c>
      <c r="E1022" s="76" t="s">
        <v>14</v>
      </c>
      <c r="F1022" s="76">
        <v>30</v>
      </c>
    </row>
    <row r="1023" spans="1:254" s="72" customFormat="1" ht="13.5" customHeight="1">
      <c r="A1023" s="28">
        <v>1021</v>
      </c>
      <c r="B1023" s="76" t="s">
        <v>1055</v>
      </c>
      <c r="C1023" s="76" t="s">
        <v>24</v>
      </c>
      <c r="D1023" s="76" t="s">
        <v>400</v>
      </c>
      <c r="E1023" s="76" t="s">
        <v>10</v>
      </c>
      <c r="F1023" s="76">
        <v>30</v>
      </c>
      <c r="G1023" s="83"/>
      <c r="H1023" s="83"/>
      <c r="I1023" s="83"/>
      <c r="J1023" s="83"/>
      <c r="K1023" s="83"/>
      <c r="L1023" s="83"/>
      <c r="M1023" s="83"/>
      <c r="N1023" s="83"/>
      <c r="O1023" s="83"/>
      <c r="P1023" s="83"/>
      <c r="Q1023" s="83"/>
      <c r="R1023" s="83"/>
      <c r="S1023" s="83"/>
      <c r="T1023" s="83"/>
      <c r="U1023" s="83"/>
      <c r="V1023" s="83"/>
      <c r="W1023" s="83"/>
      <c r="X1023" s="83"/>
      <c r="Y1023" s="83"/>
      <c r="Z1023" s="83"/>
      <c r="AA1023" s="83"/>
      <c r="AB1023" s="83"/>
      <c r="AC1023" s="83"/>
      <c r="AD1023" s="83"/>
      <c r="AE1023" s="83"/>
      <c r="AF1023" s="83"/>
      <c r="AG1023" s="83"/>
      <c r="AH1023" s="83"/>
      <c r="AI1023" s="83"/>
      <c r="AJ1023" s="83"/>
      <c r="AK1023" s="83"/>
      <c r="AL1023" s="83"/>
      <c r="AM1023" s="83"/>
      <c r="AN1023" s="83"/>
      <c r="AO1023" s="83"/>
      <c r="AP1023" s="83"/>
      <c r="AQ1023" s="83"/>
      <c r="AR1023" s="83"/>
      <c r="AS1023" s="83"/>
      <c r="AT1023" s="83"/>
      <c r="AU1023" s="83"/>
      <c r="AV1023" s="83"/>
      <c r="AW1023" s="83"/>
      <c r="AX1023" s="83"/>
      <c r="AY1023" s="83"/>
      <c r="AZ1023" s="83"/>
      <c r="BA1023" s="83"/>
      <c r="BB1023" s="83"/>
      <c r="BC1023" s="83"/>
      <c r="BD1023" s="83"/>
      <c r="BE1023" s="83"/>
      <c r="BF1023" s="83"/>
      <c r="BG1023" s="83"/>
      <c r="BH1023" s="83"/>
      <c r="BI1023" s="83"/>
      <c r="BJ1023" s="83"/>
      <c r="BK1023" s="83"/>
      <c r="BL1023" s="83"/>
      <c r="BM1023" s="83"/>
      <c r="BN1023" s="83"/>
      <c r="BO1023" s="83"/>
      <c r="BP1023" s="83"/>
      <c r="BQ1023" s="83"/>
      <c r="BR1023" s="83"/>
      <c r="BS1023" s="83"/>
      <c r="BT1023" s="83"/>
      <c r="BU1023" s="83"/>
      <c r="BV1023" s="83"/>
      <c r="BW1023" s="83"/>
      <c r="BX1023" s="83"/>
      <c r="BY1023" s="83"/>
      <c r="BZ1023" s="83"/>
      <c r="CA1023" s="83"/>
      <c r="CB1023" s="83"/>
      <c r="CC1023" s="83"/>
      <c r="CD1023" s="83"/>
      <c r="CE1023" s="83"/>
      <c r="CF1023" s="83"/>
      <c r="CG1023" s="83"/>
      <c r="CH1023" s="83"/>
      <c r="CI1023" s="83"/>
      <c r="CJ1023" s="83"/>
      <c r="CK1023" s="83"/>
      <c r="CL1023" s="83"/>
      <c r="CM1023" s="83"/>
      <c r="CN1023" s="83"/>
      <c r="CO1023" s="83"/>
      <c r="CP1023" s="83"/>
      <c r="CQ1023" s="83"/>
      <c r="CR1023" s="83"/>
      <c r="CS1023" s="83"/>
      <c r="CT1023" s="83"/>
      <c r="CU1023" s="83"/>
      <c r="CV1023" s="83"/>
      <c r="CW1023" s="83"/>
      <c r="CX1023" s="83"/>
      <c r="CY1023" s="83"/>
      <c r="CZ1023" s="83"/>
      <c r="DA1023" s="83"/>
      <c r="DB1023" s="83"/>
      <c r="DC1023" s="83"/>
      <c r="DD1023" s="83"/>
      <c r="DE1023" s="83"/>
      <c r="DF1023" s="83"/>
      <c r="DG1023" s="83"/>
      <c r="DH1023" s="83"/>
      <c r="DI1023" s="83"/>
      <c r="DJ1023" s="83"/>
      <c r="DK1023" s="83"/>
      <c r="DL1023" s="83"/>
      <c r="DM1023" s="83"/>
      <c r="DN1023" s="83"/>
      <c r="DO1023" s="83"/>
      <c r="DP1023" s="83"/>
      <c r="DQ1023" s="83"/>
      <c r="DR1023" s="83"/>
      <c r="DS1023" s="83"/>
      <c r="DT1023" s="83"/>
      <c r="DU1023" s="83"/>
      <c r="DV1023" s="83"/>
      <c r="DW1023" s="83"/>
      <c r="DX1023" s="83"/>
      <c r="DY1023" s="83"/>
      <c r="DZ1023" s="83"/>
      <c r="EA1023" s="83"/>
      <c r="EB1023" s="83"/>
      <c r="EC1023" s="83"/>
      <c r="ED1023" s="83"/>
      <c r="EE1023" s="83"/>
      <c r="EF1023" s="83"/>
      <c r="EG1023" s="83"/>
      <c r="EH1023" s="83"/>
      <c r="EI1023" s="83"/>
      <c r="EJ1023" s="83"/>
      <c r="EK1023" s="83"/>
      <c r="EL1023" s="83"/>
      <c r="EM1023" s="83"/>
      <c r="EN1023" s="83"/>
      <c r="EO1023" s="83"/>
      <c r="EP1023" s="83"/>
      <c r="EQ1023" s="83"/>
      <c r="ER1023" s="83"/>
      <c r="ES1023" s="83"/>
      <c r="ET1023" s="83"/>
      <c r="EU1023" s="83"/>
      <c r="EV1023" s="83"/>
      <c r="EW1023" s="83"/>
      <c r="EX1023" s="83"/>
      <c r="EY1023" s="83"/>
      <c r="EZ1023" s="83"/>
      <c r="FA1023" s="83"/>
      <c r="FB1023" s="83"/>
      <c r="FC1023" s="83"/>
      <c r="FD1023" s="83"/>
      <c r="FE1023" s="83"/>
      <c r="FF1023" s="83"/>
      <c r="FG1023" s="83"/>
      <c r="FH1023" s="83"/>
      <c r="FI1023" s="83"/>
      <c r="FJ1023" s="83"/>
      <c r="FK1023" s="83"/>
      <c r="FL1023" s="83"/>
      <c r="FM1023" s="83"/>
      <c r="FN1023" s="83"/>
      <c r="FO1023" s="83"/>
      <c r="FP1023" s="83"/>
      <c r="FQ1023" s="83"/>
      <c r="FR1023" s="83"/>
      <c r="FS1023" s="83"/>
      <c r="FT1023" s="83"/>
      <c r="FU1023" s="83"/>
      <c r="FV1023" s="83"/>
      <c r="FW1023" s="83"/>
      <c r="FX1023" s="83"/>
      <c r="FY1023" s="83"/>
      <c r="FZ1023" s="83"/>
      <c r="GA1023" s="83"/>
      <c r="GB1023" s="83"/>
      <c r="GC1023" s="83"/>
      <c r="GD1023" s="83"/>
      <c r="GE1023" s="83"/>
      <c r="GF1023" s="83"/>
      <c r="GG1023" s="83"/>
      <c r="GH1023" s="83"/>
      <c r="GI1023" s="83"/>
      <c r="GJ1023" s="83"/>
      <c r="GK1023" s="83"/>
      <c r="GL1023" s="83"/>
      <c r="GM1023" s="83"/>
      <c r="GN1023" s="83"/>
      <c r="GO1023" s="83"/>
      <c r="GP1023" s="83"/>
      <c r="GQ1023" s="83"/>
      <c r="GR1023" s="83"/>
      <c r="GS1023" s="83"/>
      <c r="GT1023" s="83"/>
      <c r="GU1023" s="83"/>
      <c r="GV1023" s="83"/>
      <c r="GW1023" s="83"/>
      <c r="GX1023" s="83"/>
      <c r="GY1023" s="83"/>
      <c r="GZ1023" s="83"/>
      <c r="HA1023" s="83"/>
      <c r="HB1023" s="83"/>
      <c r="HC1023" s="83"/>
      <c r="HD1023" s="83"/>
      <c r="HE1023" s="83"/>
      <c r="HF1023" s="83"/>
      <c r="HG1023" s="83"/>
      <c r="HH1023" s="83"/>
      <c r="HI1023" s="83"/>
      <c r="HJ1023" s="83"/>
      <c r="HK1023" s="83"/>
      <c r="HL1023" s="83"/>
      <c r="HM1023" s="83"/>
      <c r="HN1023" s="83"/>
      <c r="HO1023" s="83"/>
      <c r="HP1023" s="83"/>
      <c r="HQ1023" s="83"/>
      <c r="HR1023" s="83"/>
      <c r="HS1023" s="83"/>
      <c r="HT1023" s="83"/>
      <c r="HU1023" s="83"/>
      <c r="HV1023" s="83"/>
      <c r="HW1023" s="83"/>
      <c r="HX1023" s="83"/>
      <c r="HY1023" s="83"/>
      <c r="HZ1023" s="83"/>
      <c r="IA1023" s="83"/>
      <c r="IB1023" s="83"/>
      <c r="IC1023" s="83"/>
      <c r="ID1023" s="83"/>
      <c r="IE1023" s="83"/>
      <c r="IF1023" s="83"/>
      <c r="IG1023" s="83"/>
      <c r="IH1023" s="83"/>
      <c r="II1023" s="83"/>
      <c r="IJ1023" s="83"/>
      <c r="IK1023" s="83"/>
      <c r="IL1023" s="83"/>
      <c r="IM1023" s="83"/>
      <c r="IN1023" s="83"/>
      <c r="IO1023" s="83"/>
      <c r="IP1023" s="83"/>
      <c r="IQ1023" s="83"/>
      <c r="IR1023" s="83"/>
      <c r="IS1023" s="83"/>
      <c r="IT1023" s="83"/>
    </row>
    <row r="1024" spans="1:6" s="72" customFormat="1" ht="13.5" customHeight="1">
      <c r="A1024" s="28">
        <v>1022</v>
      </c>
      <c r="B1024" s="76" t="s">
        <v>1055</v>
      </c>
      <c r="C1024" s="76" t="s">
        <v>1112</v>
      </c>
      <c r="D1024" s="76" t="s">
        <v>1113</v>
      </c>
      <c r="E1024" s="76" t="s">
        <v>14</v>
      </c>
      <c r="F1024" s="76">
        <v>30</v>
      </c>
    </row>
    <row r="1025" spans="1:6" s="72" customFormat="1" ht="13.5" customHeight="1">
      <c r="A1025" s="28">
        <v>1023</v>
      </c>
      <c r="B1025" s="76" t="s">
        <v>1055</v>
      </c>
      <c r="C1025" s="76" t="s">
        <v>1114</v>
      </c>
      <c r="D1025" s="76" t="s">
        <v>1115</v>
      </c>
      <c r="E1025" s="76" t="s">
        <v>10</v>
      </c>
      <c r="F1025" s="76">
        <v>30</v>
      </c>
    </row>
    <row r="1026" spans="1:254" s="72" customFormat="1" ht="13.5" customHeight="1">
      <c r="A1026" s="28">
        <v>1024</v>
      </c>
      <c r="B1026" s="76" t="s">
        <v>1055</v>
      </c>
      <c r="C1026" s="76" t="s">
        <v>1116</v>
      </c>
      <c r="D1026" s="76" t="s">
        <v>1117</v>
      </c>
      <c r="E1026" s="76" t="s">
        <v>14</v>
      </c>
      <c r="F1026" s="76">
        <v>30</v>
      </c>
      <c r="G1026" s="83"/>
      <c r="H1026" s="83"/>
      <c r="I1026" s="83"/>
      <c r="J1026" s="83"/>
      <c r="K1026" s="83"/>
      <c r="L1026" s="83"/>
      <c r="M1026" s="83"/>
      <c r="N1026" s="83"/>
      <c r="O1026" s="83"/>
      <c r="P1026" s="83"/>
      <c r="Q1026" s="83"/>
      <c r="R1026" s="83"/>
      <c r="S1026" s="83"/>
      <c r="T1026" s="83"/>
      <c r="U1026" s="83"/>
      <c r="V1026" s="83"/>
      <c r="W1026" s="83"/>
      <c r="X1026" s="83"/>
      <c r="Y1026" s="83"/>
      <c r="Z1026" s="83"/>
      <c r="AA1026" s="83"/>
      <c r="AB1026" s="83"/>
      <c r="AC1026" s="83"/>
      <c r="AD1026" s="83"/>
      <c r="AE1026" s="83"/>
      <c r="AF1026" s="83"/>
      <c r="AG1026" s="83"/>
      <c r="AH1026" s="83"/>
      <c r="AI1026" s="83"/>
      <c r="AJ1026" s="83"/>
      <c r="AK1026" s="83"/>
      <c r="AL1026" s="83"/>
      <c r="AM1026" s="83"/>
      <c r="AN1026" s="83"/>
      <c r="AO1026" s="83"/>
      <c r="AP1026" s="83"/>
      <c r="AQ1026" s="83"/>
      <c r="AR1026" s="83"/>
      <c r="AS1026" s="83"/>
      <c r="AT1026" s="83"/>
      <c r="AU1026" s="83"/>
      <c r="AV1026" s="83"/>
      <c r="AW1026" s="83"/>
      <c r="AX1026" s="83"/>
      <c r="AY1026" s="83"/>
      <c r="AZ1026" s="83"/>
      <c r="BA1026" s="83"/>
      <c r="BB1026" s="83"/>
      <c r="BC1026" s="83"/>
      <c r="BD1026" s="83"/>
      <c r="BE1026" s="83"/>
      <c r="BF1026" s="83"/>
      <c r="BG1026" s="83"/>
      <c r="BH1026" s="83"/>
      <c r="BI1026" s="83"/>
      <c r="BJ1026" s="83"/>
      <c r="BK1026" s="83"/>
      <c r="BL1026" s="83"/>
      <c r="BM1026" s="83"/>
      <c r="BN1026" s="83"/>
      <c r="BO1026" s="83"/>
      <c r="BP1026" s="83"/>
      <c r="BQ1026" s="83"/>
      <c r="BR1026" s="83"/>
      <c r="BS1026" s="83"/>
      <c r="BT1026" s="83"/>
      <c r="BU1026" s="83"/>
      <c r="BV1026" s="83"/>
      <c r="BW1026" s="83"/>
      <c r="BX1026" s="83"/>
      <c r="BY1026" s="83"/>
      <c r="BZ1026" s="83"/>
      <c r="CA1026" s="83"/>
      <c r="CB1026" s="83"/>
      <c r="CC1026" s="83"/>
      <c r="CD1026" s="83"/>
      <c r="CE1026" s="83"/>
      <c r="CF1026" s="83"/>
      <c r="CG1026" s="83"/>
      <c r="CH1026" s="83"/>
      <c r="CI1026" s="83"/>
      <c r="CJ1026" s="83"/>
      <c r="CK1026" s="83"/>
      <c r="CL1026" s="83"/>
      <c r="CM1026" s="83"/>
      <c r="CN1026" s="83"/>
      <c r="CO1026" s="83"/>
      <c r="CP1026" s="83"/>
      <c r="CQ1026" s="83"/>
      <c r="CR1026" s="83"/>
      <c r="CS1026" s="83"/>
      <c r="CT1026" s="83"/>
      <c r="CU1026" s="83"/>
      <c r="CV1026" s="83"/>
      <c r="CW1026" s="83"/>
      <c r="CX1026" s="83"/>
      <c r="CY1026" s="83"/>
      <c r="CZ1026" s="83"/>
      <c r="DA1026" s="83"/>
      <c r="DB1026" s="83"/>
      <c r="DC1026" s="83"/>
      <c r="DD1026" s="83"/>
      <c r="DE1026" s="83"/>
      <c r="DF1026" s="83"/>
      <c r="DG1026" s="83"/>
      <c r="DH1026" s="83"/>
      <c r="DI1026" s="83"/>
      <c r="DJ1026" s="83"/>
      <c r="DK1026" s="83"/>
      <c r="DL1026" s="83"/>
      <c r="DM1026" s="83"/>
      <c r="DN1026" s="83"/>
      <c r="DO1026" s="83"/>
      <c r="DP1026" s="83"/>
      <c r="DQ1026" s="83"/>
      <c r="DR1026" s="83"/>
      <c r="DS1026" s="83"/>
      <c r="DT1026" s="83"/>
      <c r="DU1026" s="83"/>
      <c r="DV1026" s="83"/>
      <c r="DW1026" s="83"/>
      <c r="DX1026" s="83"/>
      <c r="DY1026" s="83"/>
      <c r="DZ1026" s="83"/>
      <c r="EA1026" s="83"/>
      <c r="EB1026" s="83"/>
      <c r="EC1026" s="83"/>
      <c r="ED1026" s="83"/>
      <c r="EE1026" s="83"/>
      <c r="EF1026" s="83"/>
      <c r="EG1026" s="83"/>
      <c r="EH1026" s="83"/>
      <c r="EI1026" s="83"/>
      <c r="EJ1026" s="83"/>
      <c r="EK1026" s="83"/>
      <c r="EL1026" s="83"/>
      <c r="EM1026" s="83"/>
      <c r="EN1026" s="83"/>
      <c r="EO1026" s="83"/>
      <c r="EP1026" s="83"/>
      <c r="EQ1026" s="83"/>
      <c r="ER1026" s="83"/>
      <c r="ES1026" s="83"/>
      <c r="ET1026" s="83"/>
      <c r="EU1026" s="83"/>
      <c r="EV1026" s="83"/>
      <c r="EW1026" s="83"/>
      <c r="EX1026" s="83"/>
      <c r="EY1026" s="83"/>
      <c r="EZ1026" s="83"/>
      <c r="FA1026" s="83"/>
      <c r="FB1026" s="83"/>
      <c r="FC1026" s="83"/>
      <c r="FD1026" s="83"/>
      <c r="FE1026" s="83"/>
      <c r="FF1026" s="83"/>
      <c r="FG1026" s="83"/>
      <c r="FH1026" s="83"/>
      <c r="FI1026" s="83"/>
      <c r="FJ1026" s="83"/>
      <c r="FK1026" s="83"/>
      <c r="FL1026" s="83"/>
      <c r="FM1026" s="83"/>
      <c r="FN1026" s="83"/>
      <c r="FO1026" s="83"/>
      <c r="FP1026" s="83"/>
      <c r="FQ1026" s="83"/>
      <c r="FR1026" s="83"/>
      <c r="FS1026" s="83"/>
      <c r="FT1026" s="83"/>
      <c r="FU1026" s="83"/>
      <c r="FV1026" s="83"/>
      <c r="FW1026" s="83"/>
      <c r="FX1026" s="83"/>
      <c r="FY1026" s="83"/>
      <c r="FZ1026" s="83"/>
      <c r="GA1026" s="83"/>
      <c r="GB1026" s="83"/>
      <c r="GC1026" s="83"/>
      <c r="GD1026" s="83"/>
      <c r="GE1026" s="83"/>
      <c r="GF1026" s="83"/>
      <c r="GG1026" s="83"/>
      <c r="GH1026" s="83"/>
      <c r="GI1026" s="83"/>
      <c r="GJ1026" s="83"/>
      <c r="GK1026" s="83"/>
      <c r="GL1026" s="83"/>
      <c r="GM1026" s="83"/>
      <c r="GN1026" s="83"/>
      <c r="GO1026" s="83"/>
      <c r="GP1026" s="83"/>
      <c r="GQ1026" s="83"/>
      <c r="GR1026" s="83"/>
      <c r="GS1026" s="83"/>
      <c r="GT1026" s="83"/>
      <c r="GU1026" s="83"/>
      <c r="GV1026" s="83"/>
      <c r="GW1026" s="83"/>
      <c r="GX1026" s="83"/>
      <c r="GY1026" s="83"/>
      <c r="GZ1026" s="83"/>
      <c r="HA1026" s="83"/>
      <c r="HB1026" s="83"/>
      <c r="HC1026" s="83"/>
      <c r="HD1026" s="83"/>
      <c r="HE1026" s="83"/>
      <c r="HF1026" s="83"/>
      <c r="HG1026" s="83"/>
      <c r="HH1026" s="83"/>
      <c r="HI1026" s="83"/>
      <c r="HJ1026" s="83"/>
      <c r="HK1026" s="83"/>
      <c r="HL1026" s="83"/>
      <c r="HM1026" s="83"/>
      <c r="HN1026" s="83"/>
      <c r="HO1026" s="83"/>
      <c r="HP1026" s="83"/>
      <c r="HQ1026" s="83"/>
      <c r="HR1026" s="83"/>
      <c r="HS1026" s="83"/>
      <c r="HT1026" s="83"/>
      <c r="HU1026" s="83"/>
      <c r="HV1026" s="83"/>
      <c r="HW1026" s="83"/>
      <c r="HX1026" s="83"/>
      <c r="HY1026" s="83"/>
      <c r="HZ1026" s="83"/>
      <c r="IA1026" s="83"/>
      <c r="IB1026" s="83"/>
      <c r="IC1026" s="83"/>
      <c r="ID1026" s="83"/>
      <c r="IE1026" s="83"/>
      <c r="IF1026" s="83"/>
      <c r="IG1026" s="83"/>
      <c r="IH1026" s="83"/>
      <c r="II1026" s="83"/>
      <c r="IJ1026" s="83"/>
      <c r="IK1026" s="83"/>
      <c r="IL1026" s="83"/>
      <c r="IM1026" s="83"/>
      <c r="IN1026" s="83"/>
      <c r="IO1026" s="83"/>
      <c r="IP1026" s="83"/>
      <c r="IQ1026" s="83"/>
      <c r="IR1026" s="83"/>
      <c r="IS1026" s="83"/>
      <c r="IT1026" s="83"/>
    </row>
    <row r="1027" spans="1:6" s="72" customFormat="1" ht="13.5" customHeight="1">
      <c r="A1027" s="28">
        <v>1025</v>
      </c>
      <c r="B1027" s="76" t="s">
        <v>1055</v>
      </c>
      <c r="C1027" s="76" t="s">
        <v>1060</v>
      </c>
      <c r="D1027" s="76" t="s">
        <v>1118</v>
      </c>
      <c r="E1027" s="76" t="s">
        <v>10</v>
      </c>
      <c r="F1027" s="76">
        <v>30</v>
      </c>
    </row>
    <row r="1028" spans="1:6" s="72" customFormat="1" ht="13.5" customHeight="1">
      <c r="A1028" s="28">
        <v>1026</v>
      </c>
      <c r="B1028" s="76" t="s">
        <v>1055</v>
      </c>
      <c r="C1028" s="76" t="s">
        <v>1119</v>
      </c>
      <c r="D1028" s="76" t="s">
        <v>1120</v>
      </c>
      <c r="E1028" s="76" t="s">
        <v>14</v>
      </c>
      <c r="F1028" s="76">
        <v>30</v>
      </c>
    </row>
    <row r="1029" spans="1:6" s="72" customFormat="1" ht="13.5" customHeight="1">
      <c r="A1029" s="28">
        <v>1027</v>
      </c>
      <c r="B1029" s="76" t="s">
        <v>1055</v>
      </c>
      <c r="C1029" s="76" t="s">
        <v>1121</v>
      </c>
      <c r="D1029" s="76" t="s">
        <v>1122</v>
      </c>
      <c r="E1029" s="76" t="s">
        <v>14</v>
      </c>
      <c r="F1029" s="76">
        <v>30</v>
      </c>
    </row>
    <row r="1030" spans="1:6" s="72" customFormat="1" ht="13.5" customHeight="1">
      <c r="A1030" s="28">
        <v>1028</v>
      </c>
      <c r="B1030" s="76" t="s">
        <v>1055</v>
      </c>
      <c r="C1030" s="76" t="s">
        <v>1063</v>
      </c>
      <c r="D1030" s="76" t="s">
        <v>1123</v>
      </c>
      <c r="E1030" s="76" t="s">
        <v>14</v>
      </c>
      <c r="F1030" s="76">
        <v>30</v>
      </c>
    </row>
    <row r="1031" spans="1:6" s="72" customFormat="1" ht="13.5" customHeight="1">
      <c r="A1031" s="28">
        <v>1029</v>
      </c>
      <c r="B1031" s="76" t="s">
        <v>1055</v>
      </c>
      <c r="C1031" s="76" t="s">
        <v>65</v>
      </c>
      <c r="D1031" s="76" t="s">
        <v>1124</v>
      </c>
      <c r="E1031" s="76" t="s">
        <v>10</v>
      </c>
      <c r="F1031" s="76">
        <v>30</v>
      </c>
    </row>
    <row r="1032" spans="1:6" s="72" customFormat="1" ht="13.5" customHeight="1">
      <c r="A1032" s="28">
        <v>1030</v>
      </c>
      <c r="B1032" s="76" t="s">
        <v>1055</v>
      </c>
      <c r="C1032" s="76" t="s">
        <v>63</v>
      </c>
      <c r="D1032" s="76" t="s">
        <v>1125</v>
      </c>
      <c r="E1032" s="77" t="s">
        <v>10</v>
      </c>
      <c r="F1032" s="76">
        <v>30</v>
      </c>
    </row>
    <row r="1033" spans="1:6" s="72" customFormat="1" ht="13.5" customHeight="1">
      <c r="A1033" s="28">
        <v>1031</v>
      </c>
      <c r="B1033" s="76" t="s">
        <v>1055</v>
      </c>
      <c r="C1033" s="76" t="s">
        <v>1126</v>
      </c>
      <c r="D1033" s="76" t="s">
        <v>1127</v>
      </c>
      <c r="E1033" s="77" t="s">
        <v>14</v>
      </c>
      <c r="F1033" s="76">
        <v>30</v>
      </c>
    </row>
    <row r="1034" spans="1:6" s="72" customFormat="1" ht="13.5" customHeight="1">
      <c r="A1034" s="28">
        <v>1032</v>
      </c>
      <c r="B1034" s="76" t="s">
        <v>1055</v>
      </c>
      <c r="C1034" s="76" t="s">
        <v>1126</v>
      </c>
      <c r="D1034" s="76" t="s">
        <v>1128</v>
      </c>
      <c r="E1034" s="77" t="s">
        <v>14</v>
      </c>
      <c r="F1034" s="76">
        <v>30</v>
      </c>
    </row>
    <row r="1035" spans="1:6" s="72" customFormat="1" ht="13.5" customHeight="1">
      <c r="A1035" s="28">
        <v>1033</v>
      </c>
      <c r="B1035" s="76" t="s">
        <v>1055</v>
      </c>
      <c r="C1035" s="76" t="s">
        <v>20</v>
      </c>
      <c r="D1035" s="76" t="s">
        <v>1129</v>
      </c>
      <c r="E1035" s="77" t="s">
        <v>14</v>
      </c>
      <c r="F1035" s="76">
        <v>30</v>
      </c>
    </row>
    <row r="1036" spans="1:6" s="72" customFormat="1" ht="13.5" customHeight="1">
      <c r="A1036" s="28">
        <v>1034</v>
      </c>
      <c r="B1036" s="76" t="s">
        <v>1055</v>
      </c>
      <c r="C1036" s="77" t="s">
        <v>44</v>
      </c>
      <c r="D1036" s="77" t="s">
        <v>1130</v>
      </c>
      <c r="E1036" s="77" t="s">
        <v>10</v>
      </c>
      <c r="F1036" s="76">
        <v>30</v>
      </c>
    </row>
    <row r="1037" spans="1:6" s="72" customFormat="1" ht="13.5" customHeight="1">
      <c r="A1037" s="28">
        <v>1035</v>
      </c>
      <c r="B1037" s="76" t="s">
        <v>1055</v>
      </c>
      <c r="C1037" s="77" t="s">
        <v>1131</v>
      </c>
      <c r="D1037" s="77" t="s">
        <v>1132</v>
      </c>
      <c r="E1037" s="77" t="s">
        <v>10</v>
      </c>
      <c r="F1037" s="76">
        <v>30</v>
      </c>
    </row>
    <row r="1038" spans="1:6" s="72" customFormat="1" ht="13.5" customHeight="1">
      <c r="A1038" s="28">
        <v>1036</v>
      </c>
      <c r="B1038" s="76" t="s">
        <v>1055</v>
      </c>
      <c r="C1038" s="76" t="s">
        <v>24</v>
      </c>
      <c r="D1038" s="76" t="s">
        <v>1133</v>
      </c>
      <c r="E1038" s="77" t="s">
        <v>14</v>
      </c>
      <c r="F1038" s="76">
        <v>30</v>
      </c>
    </row>
    <row r="1039" spans="1:6" s="72" customFormat="1" ht="13.5" customHeight="1">
      <c r="A1039" s="28">
        <v>1037</v>
      </c>
      <c r="B1039" s="78" t="s">
        <v>1055</v>
      </c>
      <c r="C1039" s="78" t="s">
        <v>563</v>
      </c>
      <c r="D1039" s="78" t="s">
        <v>1134</v>
      </c>
      <c r="E1039" s="78" t="s">
        <v>14</v>
      </c>
      <c r="F1039" s="82">
        <v>30</v>
      </c>
    </row>
    <row r="1040" spans="1:6" s="72" customFormat="1" ht="13.5" customHeight="1">
      <c r="A1040" s="28">
        <v>1038</v>
      </c>
      <c r="B1040" s="78" t="s">
        <v>1055</v>
      </c>
      <c r="C1040" s="78" t="s">
        <v>11</v>
      </c>
      <c r="D1040" s="85" t="s">
        <v>1135</v>
      </c>
      <c r="E1040" s="85" t="s">
        <v>14</v>
      </c>
      <c r="F1040" s="82">
        <v>30</v>
      </c>
    </row>
    <row r="1041" spans="1:254" s="72" customFormat="1" ht="13.5" customHeight="1">
      <c r="A1041" s="28">
        <v>1039</v>
      </c>
      <c r="B1041" s="76" t="s">
        <v>1055</v>
      </c>
      <c r="C1041" s="76" t="s">
        <v>69</v>
      </c>
      <c r="D1041" s="76" t="s">
        <v>1136</v>
      </c>
      <c r="E1041" s="76" t="s">
        <v>14</v>
      </c>
      <c r="F1041" s="82">
        <v>30</v>
      </c>
      <c r="G1041" s="83"/>
      <c r="H1041" s="83"/>
      <c r="I1041" s="83"/>
      <c r="J1041" s="83"/>
      <c r="K1041" s="83"/>
      <c r="L1041" s="83"/>
      <c r="M1041" s="83"/>
      <c r="N1041" s="83"/>
      <c r="O1041" s="83"/>
      <c r="P1041" s="83"/>
      <c r="Q1041" s="83"/>
      <c r="R1041" s="83"/>
      <c r="S1041" s="83"/>
      <c r="T1041" s="83"/>
      <c r="U1041" s="83"/>
      <c r="V1041" s="83"/>
      <c r="W1041" s="83"/>
      <c r="X1041" s="83"/>
      <c r="Y1041" s="83"/>
      <c r="Z1041" s="83"/>
      <c r="AA1041" s="83"/>
      <c r="AB1041" s="83"/>
      <c r="AC1041" s="83"/>
      <c r="AD1041" s="83"/>
      <c r="AE1041" s="83"/>
      <c r="AF1041" s="83"/>
      <c r="AG1041" s="83"/>
      <c r="AH1041" s="83"/>
      <c r="AI1041" s="83"/>
      <c r="AJ1041" s="83"/>
      <c r="AK1041" s="83"/>
      <c r="AL1041" s="83"/>
      <c r="AM1041" s="83"/>
      <c r="AN1041" s="83"/>
      <c r="AO1041" s="83"/>
      <c r="AP1041" s="83"/>
      <c r="AQ1041" s="83"/>
      <c r="AR1041" s="83"/>
      <c r="AS1041" s="83"/>
      <c r="AT1041" s="83"/>
      <c r="AU1041" s="83"/>
      <c r="AV1041" s="83"/>
      <c r="AW1041" s="83"/>
      <c r="AX1041" s="83"/>
      <c r="AY1041" s="83"/>
      <c r="AZ1041" s="83"/>
      <c r="BA1041" s="83"/>
      <c r="BB1041" s="83"/>
      <c r="BC1041" s="83"/>
      <c r="BD1041" s="83"/>
      <c r="BE1041" s="83"/>
      <c r="BF1041" s="83"/>
      <c r="BG1041" s="83"/>
      <c r="BH1041" s="83"/>
      <c r="BI1041" s="83"/>
      <c r="BJ1041" s="83"/>
      <c r="BK1041" s="83"/>
      <c r="BL1041" s="83"/>
      <c r="BM1041" s="83"/>
      <c r="BN1041" s="83"/>
      <c r="BO1041" s="83"/>
      <c r="BP1041" s="83"/>
      <c r="BQ1041" s="83"/>
      <c r="BR1041" s="83"/>
      <c r="BS1041" s="83"/>
      <c r="BT1041" s="83"/>
      <c r="BU1041" s="83"/>
      <c r="BV1041" s="83"/>
      <c r="BW1041" s="83"/>
      <c r="BX1041" s="83"/>
      <c r="BY1041" s="83"/>
      <c r="BZ1041" s="83"/>
      <c r="CA1041" s="83"/>
      <c r="CB1041" s="83"/>
      <c r="CC1041" s="83"/>
      <c r="CD1041" s="83"/>
      <c r="CE1041" s="83"/>
      <c r="CF1041" s="83"/>
      <c r="CG1041" s="83"/>
      <c r="CH1041" s="83"/>
      <c r="CI1041" s="83"/>
      <c r="CJ1041" s="83"/>
      <c r="CK1041" s="83"/>
      <c r="CL1041" s="83"/>
      <c r="CM1041" s="83"/>
      <c r="CN1041" s="83"/>
      <c r="CO1041" s="83"/>
      <c r="CP1041" s="83"/>
      <c r="CQ1041" s="83"/>
      <c r="CR1041" s="83"/>
      <c r="CS1041" s="83"/>
      <c r="CT1041" s="83"/>
      <c r="CU1041" s="83"/>
      <c r="CV1041" s="83"/>
      <c r="CW1041" s="83"/>
      <c r="CX1041" s="83"/>
      <c r="CY1041" s="83"/>
      <c r="CZ1041" s="83"/>
      <c r="DA1041" s="83"/>
      <c r="DB1041" s="83"/>
      <c r="DC1041" s="83"/>
      <c r="DD1041" s="83"/>
      <c r="DE1041" s="83"/>
      <c r="DF1041" s="83"/>
      <c r="DG1041" s="83"/>
      <c r="DH1041" s="83"/>
      <c r="DI1041" s="83"/>
      <c r="DJ1041" s="83"/>
      <c r="DK1041" s="83"/>
      <c r="DL1041" s="83"/>
      <c r="DM1041" s="83"/>
      <c r="DN1041" s="83"/>
      <c r="DO1041" s="83"/>
      <c r="DP1041" s="83"/>
      <c r="DQ1041" s="83"/>
      <c r="DR1041" s="83"/>
      <c r="DS1041" s="83"/>
      <c r="DT1041" s="83"/>
      <c r="DU1041" s="83"/>
      <c r="DV1041" s="83"/>
      <c r="DW1041" s="83"/>
      <c r="DX1041" s="83"/>
      <c r="DY1041" s="83"/>
      <c r="DZ1041" s="83"/>
      <c r="EA1041" s="83"/>
      <c r="EB1041" s="83"/>
      <c r="EC1041" s="83"/>
      <c r="ED1041" s="83"/>
      <c r="EE1041" s="83"/>
      <c r="EF1041" s="83"/>
      <c r="EG1041" s="83"/>
      <c r="EH1041" s="83"/>
      <c r="EI1041" s="83"/>
      <c r="EJ1041" s="83"/>
      <c r="EK1041" s="83"/>
      <c r="EL1041" s="83"/>
      <c r="EM1041" s="83"/>
      <c r="EN1041" s="83"/>
      <c r="EO1041" s="83"/>
      <c r="EP1041" s="83"/>
      <c r="EQ1041" s="83"/>
      <c r="ER1041" s="83"/>
      <c r="ES1041" s="83"/>
      <c r="ET1041" s="83"/>
      <c r="EU1041" s="83"/>
      <c r="EV1041" s="83"/>
      <c r="EW1041" s="83"/>
      <c r="EX1041" s="83"/>
      <c r="EY1041" s="83"/>
      <c r="EZ1041" s="83"/>
      <c r="FA1041" s="83"/>
      <c r="FB1041" s="83"/>
      <c r="FC1041" s="83"/>
      <c r="FD1041" s="83"/>
      <c r="FE1041" s="83"/>
      <c r="FF1041" s="83"/>
      <c r="FG1041" s="83"/>
      <c r="FH1041" s="83"/>
      <c r="FI1041" s="83"/>
      <c r="FJ1041" s="83"/>
      <c r="FK1041" s="83"/>
      <c r="FL1041" s="83"/>
      <c r="FM1041" s="83"/>
      <c r="FN1041" s="83"/>
      <c r="FO1041" s="83"/>
      <c r="FP1041" s="83"/>
      <c r="FQ1041" s="83"/>
      <c r="FR1041" s="83"/>
      <c r="FS1041" s="83"/>
      <c r="FT1041" s="83"/>
      <c r="FU1041" s="83"/>
      <c r="FV1041" s="83"/>
      <c r="FW1041" s="83"/>
      <c r="FX1041" s="83"/>
      <c r="FY1041" s="83"/>
      <c r="FZ1041" s="83"/>
      <c r="GA1041" s="83"/>
      <c r="GB1041" s="83"/>
      <c r="GC1041" s="83"/>
      <c r="GD1041" s="83"/>
      <c r="GE1041" s="83"/>
      <c r="GF1041" s="83"/>
      <c r="GG1041" s="83"/>
      <c r="GH1041" s="83"/>
      <c r="GI1041" s="83"/>
      <c r="GJ1041" s="83"/>
      <c r="GK1041" s="83"/>
      <c r="GL1041" s="83"/>
      <c r="GM1041" s="83"/>
      <c r="GN1041" s="83"/>
      <c r="GO1041" s="83"/>
      <c r="GP1041" s="83"/>
      <c r="GQ1041" s="83"/>
      <c r="GR1041" s="83"/>
      <c r="GS1041" s="83"/>
      <c r="GT1041" s="83"/>
      <c r="GU1041" s="83"/>
      <c r="GV1041" s="83"/>
      <c r="GW1041" s="83"/>
      <c r="GX1041" s="83"/>
      <c r="GY1041" s="83"/>
      <c r="GZ1041" s="83"/>
      <c r="HA1041" s="83"/>
      <c r="HB1041" s="83"/>
      <c r="HC1041" s="83"/>
      <c r="HD1041" s="83"/>
      <c r="HE1041" s="83"/>
      <c r="HF1041" s="83"/>
      <c r="HG1041" s="83"/>
      <c r="HH1041" s="83"/>
      <c r="HI1041" s="83"/>
      <c r="HJ1041" s="83"/>
      <c r="HK1041" s="83"/>
      <c r="HL1041" s="83"/>
      <c r="HM1041" s="83"/>
      <c r="HN1041" s="83"/>
      <c r="HO1041" s="83"/>
      <c r="HP1041" s="83"/>
      <c r="HQ1041" s="83"/>
      <c r="HR1041" s="83"/>
      <c r="HS1041" s="83"/>
      <c r="HT1041" s="83"/>
      <c r="HU1041" s="83"/>
      <c r="HV1041" s="83"/>
      <c r="HW1041" s="83"/>
      <c r="HX1041" s="83"/>
      <c r="HY1041" s="83"/>
      <c r="HZ1041" s="83"/>
      <c r="IA1041" s="83"/>
      <c r="IB1041" s="83"/>
      <c r="IC1041" s="83"/>
      <c r="ID1041" s="83"/>
      <c r="IE1041" s="83"/>
      <c r="IF1041" s="83"/>
      <c r="IG1041" s="83"/>
      <c r="IH1041" s="83"/>
      <c r="II1041" s="83"/>
      <c r="IJ1041" s="83"/>
      <c r="IK1041" s="83"/>
      <c r="IL1041" s="83"/>
      <c r="IM1041" s="83"/>
      <c r="IN1041" s="83"/>
      <c r="IO1041" s="83"/>
      <c r="IP1041" s="83"/>
      <c r="IQ1041" s="83"/>
      <c r="IR1041" s="83"/>
      <c r="IS1041" s="83"/>
      <c r="IT1041" s="83"/>
    </row>
    <row r="1042" spans="1:6" s="72" customFormat="1" ht="13.5" customHeight="1">
      <c r="A1042" s="28">
        <v>1040</v>
      </c>
      <c r="B1042" s="76" t="s">
        <v>1055</v>
      </c>
      <c r="C1042" s="76" t="s">
        <v>24</v>
      </c>
      <c r="D1042" s="76" t="s">
        <v>1137</v>
      </c>
      <c r="E1042" s="76" t="s">
        <v>14</v>
      </c>
      <c r="F1042" s="82">
        <v>30</v>
      </c>
    </row>
    <row r="1043" spans="1:254" s="72" customFormat="1" ht="13.5" customHeight="1">
      <c r="A1043" s="28">
        <v>1041</v>
      </c>
      <c r="B1043" s="79" t="s">
        <v>1055</v>
      </c>
      <c r="C1043" s="79" t="s">
        <v>1056</v>
      </c>
      <c r="D1043" s="79" t="s">
        <v>1138</v>
      </c>
      <c r="E1043" s="79" t="s">
        <v>14</v>
      </c>
      <c r="F1043" s="79">
        <v>100</v>
      </c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  <c r="AY1043" s="81"/>
      <c r="AZ1043" s="81"/>
      <c r="BA1043" s="81"/>
      <c r="BB1043" s="81"/>
      <c r="BC1043" s="81"/>
      <c r="BD1043" s="81"/>
      <c r="BE1043" s="81"/>
      <c r="BF1043" s="81"/>
      <c r="BG1043" s="81"/>
      <c r="BH1043" s="81"/>
      <c r="BI1043" s="81"/>
      <c r="BJ1043" s="81"/>
      <c r="BK1043" s="81"/>
      <c r="BL1043" s="81"/>
      <c r="BM1043" s="81"/>
      <c r="BN1043" s="81"/>
      <c r="BO1043" s="81"/>
      <c r="BP1043" s="81"/>
      <c r="BQ1043" s="81"/>
      <c r="BR1043" s="81"/>
      <c r="BS1043" s="81"/>
      <c r="BT1043" s="81"/>
      <c r="BU1043" s="81"/>
      <c r="BV1043" s="81"/>
      <c r="BW1043" s="81"/>
      <c r="BX1043" s="81"/>
      <c r="BY1043" s="81"/>
      <c r="BZ1043" s="81"/>
      <c r="CA1043" s="81"/>
      <c r="CB1043" s="81"/>
      <c r="CC1043" s="81"/>
      <c r="CD1043" s="81"/>
      <c r="CE1043" s="81"/>
      <c r="CF1043" s="81"/>
      <c r="CG1043" s="81"/>
      <c r="CH1043" s="81"/>
      <c r="CI1043" s="81"/>
      <c r="CJ1043" s="81"/>
      <c r="CK1043" s="81"/>
      <c r="CL1043" s="81"/>
      <c r="CM1043" s="81"/>
      <c r="CN1043" s="81"/>
      <c r="CO1043" s="81"/>
      <c r="CP1043" s="81"/>
      <c r="CQ1043" s="81"/>
      <c r="CR1043" s="81"/>
      <c r="CS1043" s="81"/>
      <c r="CT1043" s="81"/>
      <c r="CU1043" s="81"/>
      <c r="CV1043" s="81"/>
      <c r="CW1043" s="81"/>
      <c r="CX1043" s="81"/>
      <c r="CY1043" s="81"/>
      <c r="CZ1043" s="81"/>
      <c r="DA1043" s="81"/>
      <c r="DB1043" s="81"/>
      <c r="DC1043" s="81"/>
      <c r="DD1043" s="81"/>
      <c r="DE1043" s="81"/>
      <c r="DF1043" s="81"/>
      <c r="DG1043" s="81"/>
      <c r="DH1043" s="81"/>
      <c r="DI1043" s="81"/>
      <c r="DJ1043" s="81"/>
      <c r="DK1043" s="81"/>
      <c r="DL1043" s="81"/>
      <c r="DM1043" s="81"/>
      <c r="DN1043" s="81"/>
      <c r="DO1043" s="81"/>
      <c r="DP1043" s="81"/>
      <c r="DQ1043" s="81"/>
      <c r="DR1043" s="81"/>
      <c r="DS1043" s="81"/>
      <c r="DT1043" s="81"/>
      <c r="DU1043" s="81"/>
      <c r="DV1043" s="81"/>
      <c r="DW1043" s="81"/>
      <c r="DX1043" s="81"/>
      <c r="DY1043" s="81"/>
      <c r="DZ1043" s="81"/>
      <c r="EA1043" s="81"/>
      <c r="EB1043" s="81"/>
      <c r="EC1043" s="81"/>
      <c r="ED1043" s="81"/>
      <c r="EE1043" s="81"/>
      <c r="EF1043" s="81"/>
      <c r="EG1043" s="81"/>
      <c r="EH1043" s="81"/>
      <c r="EI1043" s="81"/>
      <c r="EJ1043" s="81"/>
      <c r="EK1043" s="81"/>
      <c r="EL1043" s="81"/>
      <c r="EM1043" s="81"/>
      <c r="EN1043" s="81"/>
      <c r="EO1043" s="81"/>
      <c r="EP1043" s="81"/>
      <c r="EQ1043" s="81"/>
      <c r="ER1043" s="81"/>
      <c r="ES1043" s="81"/>
      <c r="ET1043" s="81"/>
      <c r="EU1043" s="81"/>
      <c r="EV1043" s="81"/>
      <c r="EW1043" s="81"/>
      <c r="EX1043" s="81"/>
      <c r="EY1043" s="81"/>
      <c r="EZ1043" s="81"/>
      <c r="FA1043" s="81"/>
      <c r="FB1043" s="81"/>
      <c r="FC1043" s="81"/>
      <c r="FD1043" s="81"/>
      <c r="FE1043" s="81"/>
      <c r="FF1043" s="81"/>
      <c r="FG1043" s="81"/>
      <c r="FH1043" s="81"/>
      <c r="FI1043" s="81"/>
      <c r="FJ1043" s="81"/>
      <c r="FK1043" s="81"/>
      <c r="FL1043" s="81"/>
      <c r="FM1043" s="81"/>
      <c r="FN1043" s="81"/>
      <c r="FO1043" s="81"/>
      <c r="FP1043" s="81"/>
      <c r="FQ1043" s="81"/>
      <c r="FR1043" s="81"/>
      <c r="FS1043" s="81"/>
      <c r="FT1043" s="81"/>
      <c r="FU1043" s="81"/>
      <c r="FV1043" s="81"/>
      <c r="FW1043" s="81"/>
      <c r="FX1043" s="81"/>
      <c r="FY1043" s="81"/>
      <c r="FZ1043" s="81"/>
      <c r="GA1043" s="81"/>
      <c r="GB1043" s="81"/>
      <c r="GC1043" s="81"/>
      <c r="GD1043" s="81"/>
      <c r="GE1043" s="81"/>
      <c r="GF1043" s="81"/>
      <c r="GG1043" s="81"/>
      <c r="GH1043" s="81"/>
      <c r="GI1043" s="81"/>
      <c r="GJ1043" s="81"/>
      <c r="GK1043" s="81"/>
      <c r="GL1043" s="81"/>
      <c r="GM1043" s="81"/>
      <c r="GN1043" s="81"/>
      <c r="GO1043" s="81"/>
      <c r="GP1043" s="81"/>
      <c r="GQ1043" s="81"/>
      <c r="GR1043" s="81"/>
      <c r="GS1043" s="81"/>
      <c r="GT1043" s="81"/>
      <c r="GU1043" s="81"/>
      <c r="GV1043" s="81"/>
      <c r="GW1043" s="81"/>
      <c r="GX1043" s="81"/>
      <c r="GY1043" s="81"/>
      <c r="GZ1043" s="81"/>
      <c r="HA1043" s="81"/>
      <c r="HB1043" s="81"/>
      <c r="HC1043" s="81"/>
      <c r="HD1043" s="81"/>
      <c r="HE1043" s="81"/>
      <c r="HF1043" s="81"/>
      <c r="HG1043" s="81"/>
      <c r="HH1043" s="81"/>
      <c r="HI1043" s="81"/>
      <c r="HJ1043" s="81"/>
      <c r="HK1043" s="81"/>
      <c r="HL1043" s="81"/>
      <c r="HM1043" s="81"/>
      <c r="HN1043" s="81"/>
      <c r="HO1043" s="81"/>
      <c r="HP1043" s="81"/>
      <c r="HQ1043" s="81"/>
      <c r="HR1043" s="81"/>
      <c r="HS1043" s="81"/>
      <c r="HT1043" s="81"/>
      <c r="HU1043" s="81"/>
      <c r="HV1043" s="81"/>
      <c r="HW1043" s="81"/>
      <c r="HX1043" s="81"/>
      <c r="HY1043" s="81"/>
      <c r="HZ1043" s="81"/>
      <c r="IA1043" s="81"/>
      <c r="IB1043" s="81"/>
      <c r="IC1043" s="81"/>
      <c r="ID1043" s="81"/>
      <c r="IE1043" s="81"/>
      <c r="IF1043" s="81"/>
      <c r="IG1043" s="81"/>
      <c r="IH1043" s="81"/>
      <c r="II1043" s="81"/>
      <c r="IJ1043" s="81"/>
      <c r="IK1043" s="81"/>
      <c r="IL1043" s="81"/>
      <c r="IM1043" s="81"/>
      <c r="IN1043" s="81"/>
      <c r="IO1043" s="81"/>
      <c r="IP1043" s="81"/>
      <c r="IQ1043" s="81"/>
      <c r="IR1043" s="81"/>
      <c r="IS1043" s="81"/>
      <c r="IT1043" s="81"/>
    </row>
    <row r="1044" spans="1:254" s="72" customFormat="1" ht="13.5" customHeight="1">
      <c r="A1044" s="28">
        <v>1042</v>
      </c>
      <c r="B1044" s="79" t="s">
        <v>1055</v>
      </c>
      <c r="C1044" s="79" t="s">
        <v>1066</v>
      </c>
      <c r="D1044" s="79" t="s">
        <v>1139</v>
      </c>
      <c r="E1044" s="79" t="s">
        <v>10</v>
      </c>
      <c r="F1044" s="79">
        <v>100</v>
      </c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  <c r="AY1044" s="81"/>
      <c r="AZ1044" s="81"/>
      <c r="BA1044" s="81"/>
      <c r="BB1044" s="81"/>
      <c r="BC1044" s="81"/>
      <c r="BD1044" s="81"/>
      <c r="BE1044" s="81"/>
      <c r="BF1044" s="81"/>
      <c r="BG1044" s="81"/>
      <c r="BH1044" s="81"/>
      <c r="BI1044" s="81"/>
      <c r="BJ1044" s="81"/>
      <c r="BK1044" s="81"/>
      <c r="BL1044" s="81"/>
      <c r="BM1044" s="81"/>
      <c r="BN1044" s="81"/>
      <c r="BO1044" s="81"/>
      <c r="BP1044" s="81"/>
      <c r="BQ1044" s="81"/>
      <c r="BR1044" s="81"/>
      <c r="BS1044" s="81"/>
      <c r="BT1044" s="81"/>
      <c r="BU1044" s="81"/>
      <c r="BV1044" s="81"/>
      <c r="BW1044" s="81"/>
      <c r="BX1044" s="81"/>
      <c r="BY1044" s="81"/>
      <c r="BZ1044" s="81"/>
      <c r="CA1044" s="81"/>
      <c r="CB1044" s="81"/>
      <c r="CC1044" s="81"/>
      <c r="CD1044" s="81"/>
      <c r="CE1044" s="81"/>
      <c r="CF1044" s="81"/>
      <c r="CG1044" s="81"/>
      <c r="CH1044" s="81"/>
      <c r="CI1044" s="81"/>
      <c r="CJ1044" s="81"/>
      <c r="CK1044" s="81"/>
      <c r="CL1044" s="81"/>
      <c r="CM1044" s="81"/>
      <c r="CN1044" s="81"/>
      <c r="CO1044" s="81"/>
      <c r="CP1044" s="81"/>
      <c r="CQ1044" s="81"/>
      <c r="CR1044" s="81"/>
      <c r="CS1044" s="81"/>
      <c r="CT1044" s="81"/>
      <c r="CU1044" s="81"/>
      <c r="CV1044" s="81"/>
      <c r="CW1044" s="81"/>
      <c r="CX1044" s="81"/>
      <c r="CY1044" s="81"/>
      <c r="CZ1044" s="81"/>
      <c r="DA1044" s="81"/>
      <c r="DB1044" s="81"/>
      <c r="DC1044" s="81"/>
      <c r="DD1044" s="81"/>
      <c r="DE1044" s="81"/>
      <c r="DF1044" s="81"/>
      <c r="DG1044" s="81"/>
      <c r="DH1044" s="81"/>
      <c r="DI1044" s="81"/>
      <c r="DJ1044" s="81"/>
      <c r="DK1044" s="81"/>
      <c r="DL1044" s="81"/>
      <c r="DM1044" s="81"/>
      <c r="DN1044" s="81"/>
      <c r="DO1044" s="81"/>
      <c r="DP1044" s="81"/>
      <c r="DQ1044" s="81"/>
      <c r="DR1044" s="81"/>
      <c r="DS1044" s="81"/>
      <c r="DT1044" s="81"/>
      <c r="DU1044" s="81"/>
      <c r="DV1044" s="81"/>
      <c r="DW1044" s="81"/>
      <c r="DX1044" s="81"/>
      <c r="DY1044" s="81"/>
      <c r="DZ1044" s="81"/>
      <c r="EA1044" s="81"/>
      <c r="EB1044" s="81"/>
      <c r="EC1044" s="81"/>
      <c r="ED1044" s="81"/>
      <c r="EE1044" s="81"/>
      <c r="EF1044" s="81"/>
      <c r="EG1044" s="81"/>
      <c r="EH1044" s="81"/>
      <c r="EI1044" s="81"/>
      <c r="EJ1044" s="81"/>
      <c r="EK1044" s="81"/>
      <c r="EL1044" s="81"/>
      <c r="EM1044" s="81"/>
      <c r="EN1044" s="81"/>
      <c r="EO1044" s="81"/>
      <c r="EP1044" s="81"/>
      <c r="EQ1044" s="81"/>
      <c r="ER1044" s="81"/>
      <c r="ES1044" s="81"/>
      <c r="ET1044" s="81"/>
      <c r="EU1044" s="81"/>
      <c r="EV1044" s="81"/>
      <c r="EW1044" s="81"/>
      <c r="EX1044" s="81"/>
      <c r="EY1044" s="81"/>
      <c r="EZ1044" s="81"/>
      <c r="FA1044" s="81"/>
      <c r="FB1044" s="81"/>
      <c r="FC1044" s="81"/>
      <c r="FD1044" s="81"/>
      <c r="FE1044" s="81"/>
      <c r="FF1044" s="81"/>
      <c r="FG1044" s="81"/>
      <c r="FH1044" s="81"/>
      <c r="FI1044" s="81"/>
      <c r="FJ1044" s="81"/>
      <c r="FK1044" s="81"/>
      <c r="FL1044" s="81"/>
      <c r="FM1044" s="81"/>
      <c r="FN1044" s="81"/>
      <c r="FO1044" s="81"/>
      <c r="FP1044" s="81"/>
      <c r="FQ1044" s="81"/>
      <c r="FR1044" s="81"/>
      <c r="FS1044" s="81"/>
      <c r="FT1044" s="81"/>
      <c r="FU1044" s="81"/>
      <c r="FV1044" s="81"/>
      <c r="FW1044" s="81"/>
      <c r="FX1044" s="81"/>
      <c r="FY1044" s="81"/>
      <c r="FZ1044" s="81"/>
      <c r="GA1044" s="81"/>
      <c r="GB1044" s="81"/>
      <c r="GC1044" s="81"/>
      <c r="GD1044" s="81"/>
      <c r="GE1044" s="81"/>
      <c r="GF1044" s="81"/>
      <c r="GG1044" s="81"/>
      <c r="GH1044" s="81"/>
      <c r="GI1044" s="81"/>
      <c r="GJ1044" s="81"/>
      <c r="GK1044" s="81"/>
      <c r="GL1044" s="81"/>
      <c r="GM1044" s="81"/>
      <c r="GN1044" s="81"/>
      <c r="GO1044" s="81"/>
      <c r="GP1044" s="81"/>
      <c r="GQ1044" s="81"/>
      <c r="GR1044" s="81"/>
      <c r="GS1044" s="81"/>
      <c r="GT1044" s="81"/>
      <c r="GU1044" s="81"/>
      <c r="GV1044" s="81"/>
      <c r="GW1044" s="81"/>
      <c r="GX1044" s="81"/>
      <c r="GY1044" s="81"/>
      <c r="GZ1044" s="81"/>
      <c r="HA1044" s="81"/>
      <c r="HB1044" s="81"/>
      <c r="HC1044" s="81"/>
      <c r="HD1044" s="81"/>
      <c r="HE1044" s="81"/>
      <c r="HF1044" s="81"/>
      <c r="HG1044" s="81"/>
      <c r="HH1044" s="81"/>
      <c r="HI1044" s="81"/>
      <c r="HJ1044" s="81"/>
      <c r="HK1044" s="81"/>
      <c r="HL1044" s="81"/>
      <c r="HM1044" s="81"/>
      <c r="HN1044" s="81"/>
      <c r="HO1044" s="81"/>
      <c r="HP1044" s="81"/>
      <c r="HQ1044" s="81"/>
      <c r="HR1044" s="81"/>
      <c r="HS1044" s="81"/>
      <c r="HT1044" s="81"/>
      <c r="HU1044" s="81"/>
      <c r="HV1044" s="81"/>
      <c r="HW1044" s="81"/>
      <c r="HX1044" s="81"/>
      <c r="HY1044" s="81"/>
      <c r="HZ1044" s="81"/>
      <c r="IA1044" s="81"/>
      <c r="IB1044" s="81"/>
      <c r="IC1044" s="81"/>
      <c r="ID1044" s="81"/>
      <c r="IE1044" s="81"/>
      <c r="IF1044" s="81"/>
      <c r="IG1044" s="81"/>
      <c r="IH1044" s="81"/>
      <c r="II1044" s="81"/>
      <c r="IJ1044" s="81"/>
      <c r="IK1044" s="81"/>
      <c r="IL1044" s="81"/>
      <c r="IM1044" s="81"/>
      <c r="IN1044" s="81"/>
      <c r="IO1044" s="81"/>
      <c r="IP1044" s="81"/>
      <c r="IQ1044" s="81"/>
      <c r="IR1044" s="81"/>
      <c r="IS1044" s="81"/>
      <c r="IT1044" s="81"/>
    </row>
    <row r="1045" spans="1:254" s="72" customFormat="1" ht="13.5" customHeight="1">
      <c r="A1045" s="28">
        <v>1043</v>
      </c>
      <c r="B1045" s="79" t="s">
        <v>1055</v>
      </c>
      <c r="C1045" s="79" t="s">
        <v>1069</v>
      </c>
      <c r="D1045" s="79" t="s">
        <v>1140</v>
      </c>
      <c r="E1045" s="79" t="s">
        <v>10</v>
      </c>
      <c r="F1045" s="79">
        <v>100</v>
      </c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  <c r="AY1045" s="81"/>
      <c r="AZ1045" s="81"/>
      <c r="BA1045" s="81"/>
      <c r="BB1045" s="81"/>
      <c r="BC1045" s="81"/>
      <c r="BD1045" s="81"/>
      <c r="BE1045" s="81"/>
      <c r="BF1045" s="81"/>
      <c r="BG1045" s="81"/>
      <c r="BH1045" s="81"/>
      <c r="BI1045" s="81"/>
      <c r="BJ1045" s="81"/>
      <c r="BK1045" s="81"/>
      <c r="BL1045" s="81"/>
      <c r="BM1045" s="81"/>
      <c r="BN1045" s="81"/>
      <c r="BO1045" s="81"/>
      <c r="BP1045" s="81"/>
      <c r="BQ1045" s="81"/>
      <c r="BR1045" s="81"/>
      <c r="BS1045" s="81"/>
      <c r="BT1045" s="81"/>
      <c r="BU1045" s="81"/>
      <c r="BV1045" s="81"/>
      <c r="BW1045" s="81"/>
      <c r="BX1045" s="81"/>
      <c r="BY1045" s="81"/>
      <c r="BZ1045" s="81"/>
      <c r="CA1045" s="81"/>
      <c r="CB1045" s="81"/>
      <c r="CC1045" s="81"/>
      <c r="CD1045" s="81"/>
      <c r="CE1045" s="81"/>
      <c r="CF1045" s="81"/>
      <c r="CG1045" s="81"/>
      <c r="CH1045" s="81"/>
      <c r="CI1045" s="81"/>
      <c r="CJ1045" s="81"/>
      <c r="CK1045" s="81"/>
      <c r="CL1045" s="81"/>
      <c r="CM1045" s="81"/>
      <c r="CN1045" s="81"/>
      <c r="CO1045" s="81"/>
      <c r="CP1045" s="81"/>
      <c r="CQ1045" s="81"/>
      <c r="CR1045" s="81"/>
      <c r="CS1045" s="81"/>
      <c r="CT1045" s="81"/>
      <c r="CU1045" s="81"/>
      <c r="CV1045" s="81"/>
      <c r="CW1045" s="81"/>
      <c r="CX1045" s="81"/>
      <c r="CY1045" s="81"/>
      <c r="CZ1045" s="81"/>
      <c r="DA1045" s="81"/>
      <c r="DB1045" s="81"/>
      <c r="DC1045" s="81"/>
      <c r="DD1045" s="81"/>
      <c r="DE1045" s="81"/>
      <c r="DF1045" s="81"/>
      <c r="DG1045" s="81"/>
      <c r="DH1045" s="81"/>
      <c r="DI1045" s="81"/>
      <c r="DJ1045" s="81"/>
      <c r="DK1045" s="81"/>
      <c r="DL1045" s="81"/>
      <c r="DM1045" s="81"/>
      <c r="DN1045" s="81"/>
      <c r="DO1045" s="81"/>
      <c r="DP1045" s="81"/>
      <c r="DQ1045" s="81"/>
      <c r="DR1045" s="81"/>
      <c r="DS1045" s="81"/>
      <c r="DT1045" s="81"/>
      <c r="DU1045" s="81"/>
      <c r="DV1045" s="81"/>
      <c r="DW1045" s="81"/>
      <c r="DX1045" s="81"/>
      <c r="DY1045" s="81"/>
      <c r="DZ1045" s="81"/>
      <c r="EA1045" s="81"/>
      <c r="EB1045" s="81"/>
      <c r="EC1045" s="81"/>
      <c r="ED1045" s="81"/>
      <c r="EE1045" s="81"/>
      <c r="EF1045" s="81"/>
      <c r="EG1045" s="81"/>
      <c r="EH1045" s="81"/>
      <c r="EI1045" s="81"/>
      <c r="EJ1045" s="81"/>
      <c r="EK1045" s="81"/>
      <c r="EL1045" s="81"/>
      <c r="EM1045" s="81"/>
      <c r="EN1045" s="81"/>
      <c r="EO1045" s="81"/>
      <c r="EP1045" s="81"/>
      <c r="EQ1045" s="81"/>
      <c r="ER1045" s="81"/>
      <c r="ES1045" s="81"/>
      <c r="ET1045" s="81"/>
      <c r="EU1045" s="81"/>
      <c r="EV1045" s="81"/>
      <c r="EW1045" s="81"/>
      <c r="EX1045" s="81"/>
      <c r="EY1045" s="81"/>
      <c r="EZ1045" s="81"/>
      <c r="FA1045" s="81"/>
      <c r="FB1045" s="81"/>
      <c r="FC1045" s="81"/>
      <c r="FD1045" s="81"/>
      <c r="FE1045" s="81"/>
      <c r="FF1045" s="81"/>
      <c r="FG1045" s="81"/>
      <c r="FH1045" s="81"/>
      <c r="FI1045" s="81"/>
      <c r="FJ1045" s="81"/>
      <c r="FK1045" s="81"/>
      <c r="FL1045" s="81"/>
      <c r="FM1045" s="81"/>
      <c r="FN1045" s="81"/>
      <c r="FO1045" s="81"/>
      <c r="FP1045" s="81"/>
      <c r="FQ1045" s="81"/>
      <c r="FR1045" s="81"/>
      <c r="FS1045" s="81"/>
      <c r="FT1045" s="81"/>
      <c r="FU1045" s="81"/>
      <c r="FV1045" s="81"/>
      <c r="FW1045" s="81"/>
      <c r="FX1045" s="81"/>
      <c r="FY1045" s="81"/>
      <c r="FZ1045" s="81"/>
      <c r="GA1045" s="81"/>
      <c r="GB1045" s="81"/>
      <c r="GC1045" s="81"/>
      <c r="GD1045" s="81"/>
      <c r="GE1045" s="81"/>
      <c r="GF1045" s="81"/>
      <c r="GG1045" s="81"/>
      <c r="GH1045" s="81"/>
      <c r="GI1045" s="81"/>
      <c r="GJ1045" s="81"/>
      <c r="GK1045" s="81"/>
      <c r="GL1045" s="81"/>
      <c r="GM1045" s="81"/>
      <c r="GN1045" s="81"/>
      <c r="GO1045" s="81"/>
      <c r="GP1045" s="81"/>
      <c r="GQ1045" s="81"/>
      <c r="GR1045" s="81"/>
      <c r="GS1045" s="81"/>
      <c r="GT1045" s="81"/>
      <c r="GU1045" s="81"/>
      <c r="GV1045" s="81"/>
      <c r="GW1045" s="81"/>
      <c r="GX1045" s="81"/>
      <c r="GY1045" s="81"/>
      <c r="GZ1045" s="81"/>
      <c r="HA1045" s="81"/>
      <c r="HB1045" s="81"/>
      <c r="HC1045" s="81"/>
      <c r="HD1045" s="81"/>
      <c r="HE1045" s="81"/>
      <c r="HF1045" s="81"/>
      <c r="HG1045" s="81"/>
      <c r="HH1045" s="81"/>
      <c r="HI1045" s="81"/>
      <c r="HJ1045" s="81"/>
      <c r="HK1045" s="81"/>
      <c r="HL1045" s="81"/>
      <c r="HM1045" s="81"/>
      <c r="HN1045" s="81"/>
      <c r="HO1045" s="81"/>
      <c r="HP1045" s="81"/>
      <c r="HQ1045" s="81"/>
      <c r="HR1045" s="81"/>
      <c r="HS1045" s="81"/>
      <c r="HT1045" s="81"/>
      <c r="HU1045" s="81"/>
      <c r="HV1045" s="81"/>
      <c r="HW1045" s="81"/>
      <c r="HX1045" s="81"/>
      <c r="HY1045" s="81"/>
      <c r="HZ1045" s="81"/>
      <c r="IA1045" s="81"/>
      <c r="IB1045" s="81"/>
      <c r="IC1045" s="81"/>
      <c r="ID1045" s="81"/>
      <c r="IE1045" s="81"/>
      <c r="IF1045" s="81"/>
      <c r="IG1045" s="81"/>
      <c r="IH1045" s="81"/>
      <c r="II1045" s="81"/>
      <c r="IJ1045" s="81"/>
      <c r="IK1045" s="81"/>
      <c r="IL1045" s="81"/>
      <c r="IM1045" s="81"/>
      <c r="IN1045" s="81"/>
      <c r="IO1045" s="81"/>
      <c r="IP1045" s="81"/>
      <c r="IQ1045" s="81"/>
      <c r="IR1045" s="81"/>
      <c r="IS1045" s="81"/>
      <c r="IT1045" s="81"/>
    </row>
    <row r="1046" spans="1:254" s="72" customFormat="1" ht="13.5" customHeight="1">
      <c r="A1046" s="28">
        <v>1044</v>
      </c>
      <c r="B1046" s="79" t="s">
        <v>1055</v>
      </c>
      <c r="C1046" s="79" t="s">
        <v>1069</v>
      </c>
      <c r="D1046" s="79" t="s">
        <v>1141</v>
      </c>
      <c r="E1046" s="79" t="s">
        <v>14</v>
      </c>
      <c r="F1046" s="79">
        <v>100</v>
      </c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  <c r="AY1046" s="81"/>
      <c r="AZ1046" s="81"/>
      <c r="BA1046" s="81"/>
      <c r="BB1046" s="81"/>
      <c r="BC1046" s="81"/>
      <c r="BD1046" s="81"/>
      <c r="BE1046" s="81"/>
      <c r="BF1046" s="81"/>
      <c r="BG1046" s="81"/>
      <c r="BH1046" s="81"/>
      <c r="BI1046" s="81"/>
      <c r="BJ1046" s="81"/>
      <c r="BK1046" s="81"/>
      <c r="BL1046" s="81"/>
      <c r="BM1046" s="81"/>
      <c r="BN1046" s="81"/>
      <c r="BO1046" s="81"/>
      <c r="BP1046" s="81"/>
      <c r="BQ1046" s="81"/>
      <c r="BR1046" s="81"/>
      <c r="BS1046" s="81"/>
      <c r="BT1046" s="81"/>
      <c r="BU1046" s="81"/>
      <c r="BV1046" s="81"/>
      <c r="BW1046" s="81"/>
      <c r="BX1046" s="81"/>
      <c r="BY1046" s="81"/>
      <c r="BZ1046" s="81"/>
      <c r="CA1046" s="81"/>
      <c r="CB1046" s="81"/>
      <c r="CC1046" s="81"/>
      <c r="CD1046" s="81"/>
      <c r="CE1046" s="81"/>
      <c r="CF1046" s="81"/>
      <c r="CG1046" s="81"/>
      <c r="CH1046" s="81"/>
      <c r="CI1046" s="81"/>
      <c r="CJ1046" s="81"/>
      <c r="CK1046" s="81"/>
      <c r="CL1046" s="81"/>
      <c r="CM1046" s="81"/>
      <c r="CN1046" s="81"/>
      <c r="CO1046" s="81"/>
      <c r="CP1046" s="81"/>
      <c r="CQ1046" s="81"/>
      <c r="CR1046" s="81"/>
      <c r="CS1046" s="81"/>
      <c r="CT1046" s="81"/>
      <c r="CU1046" s="81"/>
      <c r="CV1046" s="81"/>
      <c r="CW1046" s="81"/>
      <c r="CX1046" s="81"/>
      <c r="CY1046" s="81"/>
      <c r="CZ1046" s="81"/>
      <c r="DA1046" s="81"/>
      <c r="DB1046" s="81"/>
      <c r="DC1046" s="81"/>
      <c r="DD1046" s="81"/>
      <c r="DE1046" s="81"/>
      <c r="DF1046" s="81"/>
      <c r="DG1046" s="81"/>
      <c r="DH1046" s="81"/>
      <c r="DI1046" s="81"/>
      <c r="DJ1046" s="81"/>
      <c r="DK1046" s="81"/>
      <c r="DL1046" s="81"/>
      <c r="DM1046" s="81"/>
      <c r="DN1046" s="81"/>
      <c r="DO1046" s="81"/>
      <c r="DP1046" s="81"/>
      <c r="DQ1046" s="81"/>
      <c r="DR1046" s="81"/>
      <c r="DS1046" s="81"/>
      <c r="DT1046" s="81"/>
      <c r="DU1046" s="81"/>
      <c r="DV1046" s="81"/>
      <c r="DW1046" s="81"/>
      <c r="DX1046" s="81"/>
      <c r="DY1046" s="81"/>
      <c r="DZ1046" s="81"/>
      <c r="EA1046" s="81"/>
      <c r="EB1046" s="81"/>
      <c r="EC1046" s="81"/>
      <c r="ED1046" s="81"/>
      <c r="EE1046" s="81"/>
      <c r="EF1046" s="81"/>
      <c r="EG1046" s="81"/>
      <c r="EH1046" s="81"/>
      <c r="EI1046" s="81"/>
      <c r="EJ1046" s="81"/>
      <c r="EK1046" s="81"/>
      <c r="EL1046" s="81"/>
      <c r="EM1046" s="81"/>
      <c r="EN1046" s="81"/>
      <c r="EO1046" s="81"/>
      <c r="EP1046" s="81"/>
      <c r="EQ1046" s="81"/>
      <c r="ER1046" s="81"/>
      <c r="ES1046" s="81"/>
      <c r="ET1046" s="81"/>
      <c r="EU1046" s="81"/>
      <c r="EV1046" s="81"/>
      <c r="EW1046" s="81"/>
      <c r="EX1046" s="81"/>
      <c r="EY1046" s="81"/>
      <c r="EZ1046" s="81"/>
      <c r="FA1046" s="81"/>
      <c r="FB1046" s="81"/>
      <c r="FC1046" s="81"/>
      <c r="FD1046" s="81"/>
      <c r="FE1046" s="81"/>
      <c r="FF1046" s="81"/>
      <c r="FG1046" s="81"/>
      <c r="FH1046" s="81"/>
      <c r="FI1046" s="81"/>
      <c r="FJ1046" s="81"/>
      <c r="FK1046" s="81"/>
      <c r="FL1046" s="81"/>
      <c r="FM1046" s="81"/>
      <c r="FN1046" s="81"/>
      <c r="FO1046" s="81"/>
      <c r="FP1046" s="81"/>
      <c r="FQ1046" s="81"/>
      <c r="FR1046" s="81"/>
      <c r="FS1046" s="81"/>
      <c r="FT1046" s="81"/>
      <c r="FU1046" s="81"/>
      <c r="FV1046" s="81"/>
      <c r="FW1046" s="81"/>
      <c r="FX1046" s="81"/>
      <c r="FY1046" s="81"/>
      <c r="FZ1046" s="81"/>
      <c r="GA1046" s="81"/>
      <c r="GB1046" s="81"/>
      <c r="GC1046" s="81"/>
      <c r="GD1046" s="81"/>
      <c r="GE1046" s="81"/>
      <c r="GF1046" s="81"/>
      <c r="GG1046" s="81"/>
      <c r="GH1046" s="81"/>
      <c r="GI1046" s="81"/>
      <c r="GJ1046" s="81"/>
      <c r="GK1046" s="81"/>
      <c r="GL1046" s="81"/>
      <c r="GM1046" s="81"/>
      <c r="GN1046" s="81"/>
      <c r="GO1046" s="81"/>
      <c r="GP1046" s="81"/>
      <c r="GQ1046" s="81"/>
      <c r="GR1046" s="81"/>
      <c r="GS1046" s="81"/>
      <c r="GT1046" s="81"/>
      <c r="GU1046" s="81"/>
      <c r="GV1046" s="81"/>
      <c r="GW1046" s="81"/>
      <c r="GX1046" s="81"/>
      <c r="GY1046" s="81"/>
      <c r="GZ1046" s="81"/>
      <c r="HA1046" s="81"/>
      <c r="HB1046" s="81"/>
      <c r="HC1046" s="81"/>
      <c r="HD1046" s="81"/>
      <c r="HE1046" s="81"/>
      <c r="HF1046" s="81"/>
      <c r="HG1046" s="81"/>
      <c r="HH1046" s="81"/>
      <c r="HI1046" s="81"/>
      <c r="HJ1046" s="81"/>
      <c r="HK1046" s="81"/>
      <c r="HL1046" s="81"/>
      <c r="HM1046" s="81"/>
      <c r="HN1046" s="81"/>
      <c r="HO1046" s="81"/>
      <c r="HP1046" s="81"/>
      <c r="HQ1046" s="81"/>
      <c r="HR1046" s="81"/>
      <c r="HS1046" s="81"/>
      <c r="HT1046" s="81"/>
      <c r="HU1046" s="81"/>
      <c r="HV1046" s="81"/>
      <c r="HW1046" s="81"/>
      <c r="HX1046" s="81"/>
      <c r="HY1046" s="81"/>
      <c r="HZ1046" s="81"/>
      <c r="IA1046" s="81"/>
      <c r="IB1046" s="81"/>
      <c r="IC1046" s="81"/>
      <c r="ID1046" s="81"/>
      <c r="IE1046" s="81"/>
      <c r="IF1046" s="81"/>
      <c r="IG1046" s="81"/>
      <c r="IH1046" s="81"/>
      <c r="II1046" s="81"/>
      <c r="IJ1046" s="81"/>
      <c r="IK1046" s="81"/>
      <c r="IL1046" s="81"/>
      <c r="IM1046" s="81"/>
      <c r="IN1046" s="81"/>
      <c r="IO1046" s="81"/>
      <c r="IP1046" s="81"/>
      <c r="IQ1046" s="81"/>
      <c r="IR1046" s="81"/>
      <c r="IS1046" s="81"/>
      <c r="IT1046" s="81"/>
    </row>
    <row r="1047" spans="1:6" s="72" customFormat="1" ht="13.5" customHeight="1">
      <c r="A1047" s="28">
        <v>1045</v>
      </c>
      <c r="B1047" s="79" t="s">
        <v>1055</v>
      </c>
      <c r="C1047" s="79" t="s">
        <v>1069</v>
      </c>
      <c r="D1047" s="79" t="s">
        <v>517</v>
      </c>
      <c r="E1047" s="79" t="s">
        <v>10</v>
      </c>
      <c r="F1047" s="79">
        <v>100</v>
      </c>
    </row>
    <row r="1048" spans="1:254" s="72" customFormat="1" ht="13.5" customHeight="1">
      <c r="A1048" s="28">
        <v>1046</v>
      </c>
      <c r="B1048" s="79" t="s">
        <v>1055</v>
      </c>
      <c r="C1048" s="79" t="s">
        <v>1142</v>
      </c>
      <c r="D1048" s="79" t="s">
        <v>1143</v>
      </c>
      <c r="E1048" s="79" t="s">
        <v>10</v>
      </c>
      <c r="F1048" s="79">
        <v>100</v>
      </c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  <c r="AY1048" s="81"/>
      <c r="AZ1048" s="81"/>
      <c r="BA1048" s="81"/>
      <c r="BB1048" s="81"/>
      <c r="BC1048" s="81"/>
      <c r="BD1048" s="81"/>
      <c r="BE1048" s="81"/>
      <c r="BF1048" s="81"/>
      <c r="BG1048" s="81"/>
      <c r="BH1048" s="81"/>
      <c r="BI1048" s="81"/>
      <c r="BJ1048" s="81"/>
      <c r="BK1048" s="81"/>
      <c r="BL1048" s="81"/>
      <c r="BM1048" s="81"/>
      <c r="BN1048" s="81"/>
      <c r="BO1048" s="81"/>
      <c r="BP1048" s="81"/>
      <c r="BQ1048" s="81"/>
      <c r="BR1048" s="81"/>
      <c r="BS1048" s="81"/>
      <c r="BT1048" s="81"/>
      <c r="BU1048" s="81"/>
      <c r="BV1048" s="81"/>
      <c r="BW1048" s="81"/>
      <c r="BX1048" s="81"/>
      <c r="BY1048" s="81"/>
      <c r="BZ1048" s="81"/>
      <c r="CA1048" s="81"/>
      <c r="CB1048" s="81"/>
      <c r="CC1048" s="81"/>
      <c r="CD1048" s="81"/>
      <c r="CE1048" s="81"/>
      <c r="CF1048" s="81"/>
      <c r="CG1048" s="81"/>
      <c r="CH1048" s="81"/>
      <c r="CI1048" s="81"/>
      <c r="CJ1048" s="81"/>
      <c r="CK1048" s="81"/>
      <c r="CL1048" s="81"/>
      <c r="CM1048" s="81"/>
      <c r="CN1048" s="81"/>
      <c r="CO1048" s="81"/>
      <c r="CP1048" s="81"/>
      <c r="CQ1048" s="81"/>
      <c r="CR1048" s="81"/>
      <c r="CS1048" s="81"/>
      <c r="CT1048" s="81"/>
      <c r="CU1048" s="81"/>
      <c r="CV1048" s="81"/>
      <c r="CW1048" s="81"/>
      <c r="CX1048" s="81"/>
      <c r="CY1048" s="81"/>
      <c r="CZ1048" s="81"/>
      <c r="DA1048" s="81"/>
      <c r="DB1048" s="81"/>
      <c r="DC1048" s="81"/>
      <c r="DD1048" s="81"/>
      <c r="DE1048" s="81"/>
      <c r="DF1048" s="81"/>
      <c r="DG1048" s="81"/>
      <c r="DH1048" s="81"/>
      <c r="DI1048" s="81"/>
      <c r="DJ1048" s="81"/>
      <c r="DK1048" s="81"/>
      <c r="DL1048" s="81"/>
      <c r="DM1048" s="81"/>
      <c r="DN1048" s="81"/>
      <c r="DO1048" s="81"/>
      <c r="DP1048" s="81"/>
      <c r="DQ1048" s="81"/>
      <c r="DR1048" s="81"/>
      <c r="DS1048" s="81"/>
      <c r="DT1048" s="81"/>
      <c r="DU1048" s="81"/>
      <c r="DV1048" s="81"/>
      <c r="DW1048" s="81"/>
      <c r="DX1048" s="81"/>
      <c r="DY1048" s="81"/>
      <c r="DZ1048" s="81"/>
      <c r="EA1048" s="81"/>
      <c r="EB1048" s="81"/>
      <c r="EC1048" s="81"/>
      <c r="ED1048" s="81"/>
      <c r="EE1048" s="81"/>
      <c r="EF1048" s="81"/>
      <c r="EG1048" s="81"/>
      <c r="EH1048" s="81"/>
      <c r="EI1048" s="81"/>
      <c r="EJ1048" s="81"/>
      <c r="EK1048" s="81"/>
      <c r="EL1048" s="81"/>
      <c r="EM1048" s="81"/>
      <c r="EN1048" s="81"/>
      <c r="EO1048" s="81"/>
      <c r="EP1048" s="81"/>
      <c r="EQ1048" s="81"/>
      <c r="ER1048" s="81"/>
      <c r="ES1048" s="81"/>
      <c r="ET1048" s="81"/>
      <c r="EU1048" s="81"/>
      <c r="EV1048" s="81"/>
      <c r="EW1048" s="81"/>
      <c r="EX1048" s="81"/>
      <c r="EY1048" s="81"/>
      <c r="EZ1048" s="81"/>
      <c r="FA1048" s="81"/>
      <c r="FB1048" s="81"/>
      <c r="FC1048" s="81"/>
      <c r="FD1048" s="81"/>
      <c r="FE1048" s="81"/>
      <c r="FF1048" s="81"/>
      <c r="FG1048" s="81"/>
      <c r="FH1048" s="81"/>
      <c r="FI1048" s="81"/>
      <c r="FJ1048" s="81"/>
      <c r="FK1048" s="81"/>
      <c r="FL1048" s="81"/>
      <c r="FM1048" s="81"/>
      <c r="FN1048" s="81"/>
      <c r="FO1048" s="81"/>
      <c r="FP1048" s="81"/>
      <c r="FQ1048" s="81"/>
      <c r="FR1048" s="81"/>
      <c r="FS1048" s="81"/>
      <c r="FT1048" s="81"/>
      <c r="FU1048" s="81"/>
      <c r="FV1048" s="81"/>
      <c r="FW1048" s="81"/>
      <c r="FX1048" s="81"/>
      <c r="FY1048" s="81"/>
      <c r="FZ1048" s="81"/>
      <c r="GA1048" s="81"/>
      <c r="GB1048" s="81"/>
      <c r="GC1048" s="81"/>
      <c r="GD1048" s="81"/>
      <c r="GE1048" s="81"/>
      <c r="GF1048" s="81"/>
      <c r="GG1048" s="81"/>
      <c r="GH1048" s="81"/>
      <c r="GI1048" s="81"/>
      <c r="GJ1048" s="81"/>
      <c r="GK1048" s="81"/>
      <c r="GL1048" s="81"/>
      <c r="GM1048" s="81"/>
      <c r="GN1048" s="81"/>
      <c r="GO1048" s="81"/>
      <c r="GP1048" s="81"/>
      <c r="GQ1048" s="81"/>
      <c r="GR1048" s="81"/>
      <c r="GS1048" s="81"/>
      <c r="GT1048" s="81"/>
      <c r="GU1048" s="81"/>
      <c r="GV1048" s="81"/>
      <c r="GW1048" s="81"/>
      <c r="GX1048" s="81"/>
      <c r="GY1048" s="81"/>
      <c r="GZ1048" s="81"/>
      <c r="HA1048" s="81"/>
      <c r="HB1048" s="81"/>
      <c r="HC1048" s="81"/>
      <c r="HD1048" s="81"/>
      <c r="HE1048" s="81"/>
      <c r="HF1048" s="81"/>
      <c r="HG1048" s="81"/>
      <c r="HH1048" s="81"/>
      <c r="HI1048" s="81"/>
      <c r="HJ1048" s="81"/>
      <c r="HK1048" s="81"/>
      <c r="HL1048" s="81"/>
      <c r="HM1048" s="81"/>
      <c r="HN1048" s="81"/>
      <c r="HO1048" s="81"/>
      <c r="HP1048" s="81"/>
      <c r="HQ1048" s="81"/>
      <c r="HR1048" s="81"/>
      <c r="HS1048" s="81"/>
      <c r="HT1048" s="81"/>
      <c r="HU1048" s="81"/>
      <c r="HV1048" s="81"/>
      <c r="HW1048" s="81"/>
      <c r="HX1048" s="81"/>
      <c r="HY1048" s="81"/>
      <c r="HZ1048" s="81"/>
      <c r="IA1048" s="81"/>
      <c r="IB1048" s="81"/>
      <c r="IC1048" s="81"/>
      <c r="ID1048" s="81"/>
      <c r="IE1048" s="81"/>
      <c r="IF1048" s="81"/>
      <c r="IG1048" s="81"/>
      <c r="IH1048" s="81"/>
      <c r="II1048" s="81"/>
      <c r="IJ1048" s="81"/>
      <c r="IK1048" s="81"/>
      <c r="IL1048" s="81"/>
      <c r="IM1048" s="81"/>
      <c r="IN1048" s="81"/>
      <c r="IO1048" s="81"/>
      <c r="IP1048" s="81"/>
      <c r="IQ1048" s="81"/>
      <c r="IR1048" s="81"/>
      <c r="IS1048" s="81"/>
      <c r="IT1048" s="81"/>
    </row>
    <row r="1049" spans="1:254" s="72" customFormat="1" ht="13.5" customHeight="1">
      <c r="A1049" s="28">
        <v>1047</v>
      </c>
      <c r="B1049" s="79" t="s">
        <v>1055</v>
      </c>
      <c r="C1049" s="79" t="s">
        <v>1144</v>
      </c>
      <c r="D1049" s="79" t="s">
        <v>1145</v>
      </c>
      <c r="E1049" s="79" t="s">
        <v>10</v>
      </c>
      <c r="F1049" s="79">
        <v>100</v>
      </c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  <c r="AY1049" s="81"/>
      <c r="AZ1049" s="81"/>
      <c r="BA1049" s="81"/>
      <c r="BB1049" s="81"/>
      <c r="BC1049" s="81"/>
      <c r="BD1049" s="81"/>
      <c r="BE1049" s="81"/>
      <c r="BF1049" s="81"/>
      <c r="BG1049" s="81"/>
      <c r="BH1049" s="81"/>
      <c r="BI1049" s="81"/>
      <c r="BJ1049" s="81"/>
      <c r="BK1049" s="81"/>
      <c r="BL1049" s="81"/>
      <c r="BM1049" s="81"/>
      <c r="BN1049" s="81"/>
      <c r="BO1049" s="81"/>
      <c r="BP1049" s="81"/>
      <c r="BQ1049" s="81"/>
      <c r="BR1049" s="81"/>
      <c r="BS1049" s="81"/>
      <c r="BT1049" s="81"/>
      <c r="BU1049" s="81"/>
      <c r="BV1049" s="81"/>
      <c r="BW1049" s="81"/>
      <c r="BX1049" s="81"/>
      <c r="BY1049" s="81"/>
      <c r="BZ1049" s="81"/>
      <c r="CA1049" s="81"/>
      <c r="CB1049" s="81"/>
      <c r="CC1049" s="81"/>
      <c r="CD1049" s="81"/>
      <c r="CE1049" s="81"/>
      <c r="CF1049" s="81"/>
      <c r="CG1049" s="81"/>
      <c r="CH1049" s="81"/>
      <c r="CI1049" s="81"/>
      <c r="CJ1049" s="81"/>
      <c r="CK1049" s="81"/>
      <c r="CL1049" s="81"/>
      <c r="CM1049" s="81"/>
      <c r="CN1049" s="81"/>
      <c r="CO1049" s="81"/>
      <c r="CP1049" s="81"/>
      <c r="CQ1049" s="81"/>
      <c r="CR1049" s="81"/>
      <c r="CS1049" s="81"/>
      <c r="CT1049" s="81"/>
      <c r="CU1049" s="81"/>
      <c r="CV1049" s="81"/>
      <c r="CW1049" s="81"/>
      <c r="CX1049" s="81"/>
      <c r="CY1049" s="81"/>
      <c r="CZ1049" s="81"/>
      <c r="DA1049" s="81"/>
      <c r="DB1049" s="81"/>
      <c r="DC1049" s="81"/>
      <c r="DD1049" s="81"/>
      <c r="DE1049" s="81"/>
      <c r="DF1049" s="81"/>
      <c r="DG1049" s="81"/>
      <c r="DH1049" s="81"/>
      <c r="DI1049" s="81"/>
      <c r="DJ1049" s="81"/>
      <c r="DK1049" s="81"/>
      <c r="DL1049" s="81"/>
      <c r="DM1049" s="81"/>
      <c r="DN1049" s="81"/>
      <c r="DO1049" s="81"/>
      <c r="DP1049" s="81"/>
      <c r="DQ1049" s="81"/>
      <c r="DR1049" s="81"/>
      <c r="DS1049" s="81"/>
      <c r="DT1049" s="81"/>
      <c r="DU1049" s="81"/>
      <c r="DV1049" s="81"/>
      <c r="DW1049" s="81"/>
      <c r="DX1049" s="81"/>
      <c r="DY1049" s="81"/>
      <c r="DZ1049" s="81"/>
      <c r="EA1049" s="81"/>
      <c r="EB1049" s="81"/>
      <c r="EC1049" s="81"/>
      <c r="ED1049" s="81"/>
      <c r="EE1049" s="81"/>
      <c r="EF1049" s="81"/>
      <c r="EG1049" s="81"/>
      <c r="EH1049" s="81"/>
      <c r="EI1049" s="81"/>
      <c r="EJ1049" s="81"/>
      <c r="EK1049" s="81"/>
      <c r="EL1049" s="81"/>
      <c r="EM1049" s="81"/>
      <c r="EN1049" s="81"/>
      <c r="EO1049" s="81"/>
      <c r="EP1049" s="81"/>
      <c r="EQ1049" s="81"/>
      <c r="ER1049" s="81"/>
      <c r="ES1049" s="81"/>
      <c r="ET1049" s="81"/>
      <c r="EU1049" s="81"/>
      <c r="EV1049" s="81"/>
      <c r="EW1049" s="81"/>
      <c r="EX1049" s="81"/>
      <c r="EY1049" s="81"/>
      <c r="EZ1049" s="81"/>
      <c r="FA1049" s="81"/>
      <c r="FB1049" s="81"/>
      <c r="FC1049" s="81"/>
      <c r="FD1049" s="81"/>
      <c r="FE1049" s="81"/>
      <c r="FF1049" s="81"/>
      <c r="FG1049" s="81"/>
      <c r="FH1049" s="81"/>
      <c r="FI1049" s="81"/>
      <c r="FJ1049" s="81"/>
      <c r="FK1049" s="81"/>
      <c r="FL1049" s="81"/>
      <c r="FM1049" s="81"/>
      <c r="FN1049" s="81"/>
      <c r="FO1049" s="81"/>
      <c r="FP1049" s="81"/>
      <c r="FQ1049" s="81"/>
      <c r="FR1049" s="81"/>
      <c r="FS1049" s="81"/>
      <c r="FT1049" s="81"/>
      <c r="FU1049" s="81"/>
      <c r="FV1049" s="81"/>
      <c r="FW1049" s="81"/>
      <c r="FX1049" s="81"/>
      <c r="FY1049" s="81"/>
      <c r="FZ1049" s="81"/>
      <c r="GA1049" s="81"/>
      <c r="GB1049" s="81"/>
      <c r="GC1049" s="81"/>
      <c r="GD1049" s="81"/>
      <c r="GE1049" s="81"/>
      <c r="GF1049" s="81"/>
      <c r="GG1049" s="81"/>
      <c r="GH1049" s="81"/>
      <c r="GI1049" s="81"/>
      <c r="GJ1049" s="81"/>
      <c r="GK1049" s="81"/>
      <c r="GL1049" s="81"/>
      <c r="GM1049" s="81"/>
      <c r="GN1049" s="81"/>
      <c r="GO1049" s="81"/>
      <c r="GP1049" s="81"/>
      <c r="GQ1049" s="81"/>
      <c r="GR1049" s="81"/>
      <c r="GS1049" s="81"/>
      <c r="GT1049" s="81"/>
      <c r="GU1049" s="81"/>
      <c r="GV1049" s="81"/>
      <c r="GW1049" s="81"/>
      <c r="GX1049" s="81"/>
      <c r="GY1049" s="81"/>
      <c r="GZ1049" s="81"/>
      <c r="HA1049" s="81"/>
      <c r="HB1049" s="81"/>
      <c r="HC1049" s="81"/>
      <c r="HD1049" s="81"/>
      <c r="HE1049" s="81"/>
      <c r="HF1049" s="81"/>
      <c r="HG1049" s="81"/>
      <c r="HH1049" s="81"/>
      <c r="HI1049" s="81"/>
      <c r="HJ1049" s="81"/>
      <c r="HK1049" s="81"/>
      <c r="HL1049" s="81"/>
      <c r="HM1049" s="81"/>
      <c r="HN1049" s="81"/>
      <c r="HO1049" s="81"/>
      <c r="HP1049" s="81"/>
      <c r="HQ1049" s="81"/>
      <c r="HR1049" s="81"/>
      <c r="HS1049" s="81"/>
      <c r="HT1049" s="81"/>
      <c r="HU1049" s="81"/>
      <c r="HV1049" s="81"/>
      <c r="HW1049" s="81"/>
      <c r="HX1049" s="81"/>
      <c r="HY1049" s="81"/>
      <c r="HZ1049" s="81"/>
      <c r="IA1049" s="81"/>
      <c r="IB1049" s="81"/>
      <c r="IC1049" s="81"/>
      <c r="ID1049" s="81"/>
      <c r="IE1049" s="81"/>
      <c r="IF1049" s="81"/>
      <c r="IG1049" s="81"/>
      <c r="IH1049" s="81"/>
      <c r="II1049" s="81"/>
      <c r="IJ1049" s="81"/>
      <c r="IK1049" s="81"/>
      <c r="IL1049" s="81"/>
      <c r="IM1049" s="81"/>
      <c r="IN1049" s="81"/>
      <c r="IO1049" s="81"/>
      <c r="IP1049" s="81"/>
      <c r="IQ1049" s="81"/>
      <c r="IR1049" s="81"/>
      <c r="IS1049" s="81"/>
      <c r="IT1049" s="81"/>
    </row>
    <row r="1050" spans="1:6" s="72" customFormat="1" ht="13.5" customHeight="1">
      <c r="A1050" s="28">
        <v>1048</v>
      </c>
      <c r="B1050" s="79" t="s">
        <v>1055</v>
      </c>
      <c r="C1050" s="79" t="s">
        <v>44</v>
      </c>
      <c r="D1050" s="79" t="s">
        <v>400</v>
      </c>
      <c r="E1050" s="79" t="s">
        <v>10</v>
      </c>
      <c r="F1050" s="79">
        <v>100</v>
      </c>
    </row>
    <row r="1051" spans="1:254" s="72" customFormat="1" ht="13.5" customHeight="1">
      <c r="A1051" s="28">
        <v>1049</v>
      </c>
      <c r="B1051" s="79" t="s">
        <v>1055</v>
      </c>
      <c r="C1051" s="79" t="s">
        <v>33</v>
      </c>
      <c r="D1051" s="79" t="s">
        <v>400</v>
      </c>
      <c r="E1051" s="79" t="s">
        <v>10</v>
      </c>
      <c r="F1051" s="79">
        <v>100</v>
      </c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  <c r="AY1051" s="81"/>
      <c r="AZ1051" s="81"/>
      <c r="BA1051" s="81"/>
      <c r="BB1051" s="81"/>
      <c r="BC1051" s="81"/>
      <c r="BD1051" s="81"/>
      <c r="BE1051" s="81"/>
      <c r="BF1051" s="81"/>
      <c r="BG1051" s="81"/>
      <c r="BH1051" s="81"/>
      <c r="BI1051" s="81"/>
      <c r="BJ1051" s="81"/>
      <c r="BK1051" s="81"/>
      <c r="BL1051" s="81"/>
      <c r="BM1051" s="81"/>
      <c r="BN1051" s="81"/>
      <c r="BO1051" s="81"/>
      <c r="BP1051" s="81"/>
      <c r="BQ1051" s="81"/>
      <c r="BR1051" s="81"/>
      <c r="BS1051" s="81"/>
      <c r="BT1051" s="81"/>
      <c r="BU1051" s="81"/>
      <c r="BV1051" s="81"/>
      <c r="BW1051" s="81"/>
      <c r="BX1051" s="81"/>
      <c r="BY1051" s="81"/>
      <c r="BZ1051" s="81"/>
      <c r="CA1051" s="81"/>
      <c r="CB1051" s="81"/>
      <c r="CC1051" s="81"/>
      <c r="CD1051" s="81"/>
      <c r="CE1051" s="81"/>
      <c r="CF1051" s="81"/>
      <c r="CG1051" s="81"/>
      <c r="CH1051" s="81"/>
      <c r="CI1051" s="81"/>
      <c r="CJ1051" s="81"/>
      <c r="CK1051" s="81"/>
      <c r="CL1051" s="81"/>
      <c r="CM1051" s="81"/>
      <c r="CN1051" s="81"/>
      <c r="CO1051" s="81"/>
      <c r="CP1051" s="81"/>
      <c r="CQ1051" s="81"/>
      <c r="CR1051" s="81"/>
      <c r="CS1051" s="81"/>
      <c r="CT1051" s="81"/>
      <c r="CU1051" s="81"/>
      <c r="CV1051" s="81"/>
      <c r="CW1051" s="81"/>
      <c r="CX1051" s="81"/>
      <c r="CY1051" s="81"/>
      <c r="CZ1051" s="81"/>
      <c r="DA1051" s="81"/>
      <c r="DB1051" s="81"/>
      <c r="DC1051" s="81"/>
      <c r="DD1051" s="81"/>
      <c r="DE1051" s="81"/>
      <c r="DF1051" s="81"/>
      <c r="DG1051" s="81"/>
      <c r="DH1051" s="81"/>
      <c r="DI1051" s="81"/>
      <c r="DJ1051" s="81"/>
      <c r="DK1051" s="81"/>
      <c r="DL1051" s="81"/>
      <c r="DM1051" s="81"/>
      <c r="DN1051" s="81"/>
      <c r="DO1051" s="81"/>
      <c r="DP1051" s="81"/>
      <c r="DQ1051" s="81"/>
      <c r="DR1051" s="81"/>
      <c r="DS1051" s="81"/>
      <c r="DT1051" s="81"/>
      <c r="DU1051" s="81"/>
      <c r="DV1051" s="81"/>
      <c r="DW1051" s="81"/>
      <c r="DX1051" s="81"/>
      <c r="DY1051" s="81"/>
      <c r="DZ1051" s="81"/>
      <c r="EA1051" s="81"/>
      <c r="EB1051" s="81"/>
      <c r="EC1051" s="81"/>
      <c r="ED1051" s="81"/>
      <c r="EE1051" s="81"/>
      <c r="EF1051" s="81"/>
      <c r="EG1051" s="81"/>
      <c r="EH1051" s="81"/>
      <c r="EI1051" s="81"/>
      <c r="EJ1051" s="81"/>
      <c r="EK1051" s="81"/>
      <c r="EL1051" s="81"/>
      <c r="EM1051" s="81"/>
      <c r="EN1051" s="81"/>
      <c r="EO1051" s="81"/>
      <c r="EP1051" s="81"/>
      <c r="EQ1051" s="81"/>
      <c r="ER1051" s="81"/>
      <c r="ES1051" s="81"/>
      <c r="ET1051" s="81"/>
      <c r="EU1051" s="81"/>
      <c r="EV1051" s="81"/>
      <c r="EW1051" s="81"/>
      <c r="EX1051" s="81"/>
      <c r="EY1051" s="81"/>
      <c r="EZ1051" s="81"/>
      <c r="FA1051" s="81"/>
      <c r="FB1051" s="81"/>
      <c r="FC1051" s="81"/>
      <c r="FD1051" s="81"/>
      <c r="FE1051" s="81"/>
      <c r="FF1051" s="81"/>
      <c r="FG1051" s="81"/>
      <c r="FH1051" s="81"/>
      <c r="FI1051" s="81"/>
      <c r="FJ1051" s="81"/>
      <c r="FK1051" s="81"/>
      <c r="FL1051" s="81"/>
      <c r="FM1051" s="81"/>
      <c r="FN1051" s="81"/>
      <c r="FO1051" s="81"/>
      <c r="FP1051" s="81"/>
      <c r="FQ1051" s="81"/>
      <c r="FR1051" s="81"/>
      <c r="FS1051" s="81"/>
      <c r="FT1051" s="81"/>
      <c r="FU1051" s="81"/>
      <c r="FV1051" s="81"/>
      <c r="FW1051" s="81"/>
      <c r="FX1051" s="81"/>
      <c r="FY1051" s="81"/>
      <c r="FZ1051" s="81"/>
      <c r="GA1051" s="81"/>
      <c r="GB1051" s="81"/>
      <c r="GC1051" s="81"/>
      <c r="GD1051" s="81"/>
      <c r="GE1051" s="81"/>
      <c r="GF1051" s="81"/>
      <c r="GG1051" s="81"/>
      <c r="GH1051" s="81"/>
      <c r="GI1051" s="81"/>
      <c r="GJ1051" s="81"/>
      <c r="GK1051" s="81"/>
      <c r="GL1051" s="81"/>
      <c r="GM1051" s="81"/>
      <c r="GN1051" s="81"/>
      <c r="GO1051" s="81"/>
      <c r="GP1051" s="81"/>
      <c r="GQ1051" s="81"/>
      <c r="GR1051" s="81"/>
      <c r="GS1051" s="81"/>
      <c r="GT1051" s="81"/>
      <c r="GU1051" s="81"/>
      <c r="GV1051" s="81"/>
      <c r="GW1051" s="81"/>
      <c r="GX1051" s="81"/>
      <c r="GY1051" s="81"/>
      <c r="GZ1051" s="81"/>
      <c r="HA1051" s="81"/>
      <c r="HB1051" s="81"/>
      <c r="HC1051" s="81"/>
      <c r="HD1051" s="81"/>
      <c r="HE1051" s="81"/>
      <c r="HF1051" s="81"/>
      <c r="HG1051" s="81"/>
      <c r="HH1051" s="81"/>
      <c r="HI1051" s="81"/>
      <c r="HJ1051" s="81"/>
      <c r="HK1051" s="81"/>
      <c r="HL1051" s="81"/>
      <c r="HM1051" s="81"/>
      <c r="HN1051" s="81"/>
      <c r="HO1051" s="81"/>
      <c r="HP1051" s="81"/>
      <c r="HQ1051" s="81"/>
      <c r="HR1051" s="81"/>
      <c r="HS1051" s="81"/>
      <c r="HT1051" s="81"/>
      <c r="HU1051" s="81"/>
      <c r="HV1051" s="81"/>
      <c r="HW1051" s="81"/>
      <c r="HX1051" s="81"/>
      <c r="HY1051" s="81"/>
      <c r="HZ1051" s="81"/>
      <c r="IA1051" s="81"/>
      <c r="IB1051" s="81"/>
      <c r="IC1051" s="81"/>
      <c r="ID1051" s="81"/>
      <c r="IE1051" s="81"/>
      <c r="IF1051" s="81"/>
      <c r="IG1051" s="81"/>
      <c r="IH1051" s="81"/>
      <c r="II1051" s="81"/>
      <c r="IJ1051" s="81"/>
      <c r="IK1051" s="81"/>
      <c r="IL1051" s="81"/>
      <c r="IM1051" s="81"/>
      <c r="IN1051" s="81"/>
      <c r="IO1051" s="81"/>
      <c r="IP1051" s="81"/>
      <c r="IQ1051" s="81"/>
      <c r="IR1051" s="81"/>
      <c r="IS1051" s="81"/>
      <c r="IT1051" s="81"/>
    </row>
    <row r="1052" spans="1:254" s="72" customFormat="1" ht="13.5" customHeight="1">
      <c r="A1052" s="28">
        <v>1050</v>
      </c>
      <c r="B1052" s="79" t="s">
        <v>1055</v>
      </c>
      <c r="C1052" s="79" t="s">
        <v>20</v>
      </c>
      <c r="D1052" s="79" t="s">
        <v>1146</v>
      </c>
      <c r="E1052" s="79" t="s">
        <v>14</v>
      </c>
      <c r="F1052" s="79">
        <v>100</v>
      </c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  <c r="AY1052" s="81"/>
      <c r="AZ1052" s="81"/>
      <c r="BA1052" s="81"/>
      <c r="BB1052" s="81"/>
      <c r="BC1052" s="81"/>
      <c r="BD1052" s="81"/>
      <c r="BE1052" s="81"/>
      <c r="BF1052" s="81"/>
      <c r="BG1052" s="81"/>
      <c r="BH1052" s="81"/>
      <c r="BI1052" s="81"/>
      <c r="BJ1052" s="81"/>
      <c r="BK1052" s="81"/>
      <c r="BL1052" s="81"/>
      <c r="BM1052" s="81"/>
      <c r="BN1052" s="81"/>
      <c r="BO1052" s="81"/>
      <c r="BP1052" s="81"/>
      <c r="BQ1052" s="81"/>
      <c r="BR1052" s="81"/>
      <c r="BS1052" s="81"/>
      <c r="BT1052" s="81"/>
      <c r="BU1052" s="81"/>
      <c r="BV1052" s="81"/>
      <c r="BW1052" s="81"/>
      <c r="BX1052" s="81"/>
      <c r="BY1052" s="81"/>
      <c r="BZ1052" s="81"/>
      <c r="CA1052" s="81"/>
      <c r="CB1052" s="81"/>
      <c r="CC1052" s="81"/>
      <c r="CD1052" s="81"/>
      <c r="CE1052" s="81"/>
      <c r="CF1052" s="81"/>
      <c r="CG1052" s="81"/>
      <c r="CH1052" s="81"/>
      <c r="CI1052" s="81"/>
      <c r="CJ1052" s="81"/>
      <c r="CK1052" s="81"/>
      <c r="CL1052" s="81"/>
      <c r="CM1052" s="81"/>
      <c r="CN1052" s="81"/>
      <c r="CO1052" s="81"/>
      <c r="CP1052" s="81"/>
      <c r="CQ1052" s="81"/>
      <c r="CR1052" s="81"/>
      <c r="CS1052" s="81"/>
      <c r="CT1052" s="81"/>
      <c r="CU1052" s="81"/>
      <c r="CV1052" s="81"/>
      <c r="CW1052" s="81"/>
      <c r="CX1052" s="81"/>
      <c r="CY1052" s="81"/>
      <c r="CZ1052" s="81"/>
      <c r="DA1052" s="81"/>
      <c r="DB1052" s="81"/>
      <c r="DC1052" s="81"/>
      <c r="DD1052" s="81"/>
      <c r="DE1052" s="81"/>
      <c r="DF1052" s="81"/>
      <c r="DG1052" s="81"/>
      <c r="DH1052" s="81"/>
      <c r="DI1052" s="81"/>
      <c r="DJ1052" s="81"/>
      <c r="DK1052" s="81"/>
      <c r="DL1052" s="81"/>
      <c r="DM1052" s="81"/>
      <c r="DN1052" s="81"/>
      <c r="DO1052" s="81"/>
      <c r="DP1052" s="81"/>
      <c r="DQ1052" s="81"/>
      <c r="DR1052" s="81"/>
      <c r="DS1052" s="81"/>
      <c r="DT1052" s="81"/>
      <c r="DU1052" s="81"/>
      <c r="DV1052" s="81"/>
      <c r="DW1052" s="81"/>
      <c r="DX1052" s="81"/>
      <c r="DY1052" s="81"/>
      <c r="DZ1052" s="81"/>
      <c r="EA1052" s="81"/>
      <c r="EB1052" s="81"/>
      <c r="EC1052" s="81"/>
      <c r="ED1052" s="81"/>
      <c r="EE1052" s="81"/>
      <c r="EF1052" s="81"/>
      <c r="EG1052" s="81"/>
      <c r="EH1052" s="81"/>
      <c r="EI1052" s="81"/>
      <c r="EJ1052" s="81"/>
      <c r="EK1052" s="81"/>
      <c r="EL1052" s="81"/>
      <c r="EM1052" s="81"/>
      <c r="EN1052" s="81"/>
      <c r="EO1052" s="81"/>
      <c r="EP1052" s="81"/>
      <c r="EQ1052" s="81"/>
      <c r="ER1052" s="81"/>
      <c r="ES1052" s="81"/>
      <c r="ET1052" s="81"/>
      <c r="EU1052" s="81"/>
      <c r="EV1052" s="81"/>
      <c r="EW1052" s="81"/>
      <c r="EX1052" s="81"/>
      <c r="EY1052" s="81"/>
      <c r="EZ1052" s="81"/>
      <c r="FA1052" s="81"/>
      <c r="FB1052" s="81"/>
      <c r="FC1052" s="81"/>
      <c r="FD1052" s="81"/>
      <c r="FE1052" s="81"/>
      <c r="FF1052" s="81"/>
      <c r="FG1052" s="81"/>
      <c r="FH1052" s="81"/>
      <c r="FI1052" s="81"/>
      <c r="FJ1052" s="81"/>
      <c r="FK1052" s="81"/>
      <c r="FL1052" s="81"/>
      <c r="FM1052" s="81"/>
      <c r="FN1052" s="81"/>
      <c r="FO1052" s="81"/>
      <c r="FP1052" s="81"/>
      <c r="FQ1052" s="81"/>
      <c r="FR1052" s="81"/>
      <c r="FS1052" s="81"/>
      <c r="FT1052" s="81"/>
      <c r="FU1052" s="81"/>
      <c r="FV1052" s="81"/>
      <c r="FW1052" s="81"/>
      <c r="FX1052" s="81"/>
      <c r="FY1052" s="81"/>
      <c r="FZ1052" s="81"/>
      <c r="GA1052" s="81"/>
      <c r="GB1052" s="81"/>
      <c r="GC1052" s="81"/>
      <c r="GD1052" s="81"/>
      <c r="GE1052" s="81"/>
      <c r="GF1052" s="81"/>
      <c r="GG1052" s="81"/>
      <c r="GH1052" s="81"/>
      <c r="GI1052" s="81"/>
      <c r="GJ1052" s="81"/>
      <c r="GK1052" s="81"/>
      <c r="GL1052" s="81"/>
      <c r="GM1052" s="81"/>
      <c r="GN1052" s="81"/>
      <c r="GO1052" s="81"/>
      <c r="GP1052" s="81"/>
      <c r="GQ1052" s="81"/>
      <c r="GR1052" s="81"/>
      <c r="GS1052" s="81"/>
      <c r="GT1052" s="81"/>
      <c r="GU1052" s="81"/>
      <c r="GV1052" s="81"/>
      <c r="GW1052" s="81"/>
      <c r="GX1052" s="81"/>
      <c r="GY1052" s="81"/>
      <c r="GZ1052" s="81"/>
      <c r="HA1052" s="81"/>
      <c r="HB1052" s="81"/>
      <c r="HC1052" s="81"/>
      <c r="HD1052" s="81"/>
      <c r="HE1052" s="81"/>
      <c r="HF1052" s="81"/>
      <c r="HG1052" s="81"/>
      <c r="HH1052" s="81"/>
      <c r="HI1052" s="81"/>
      <c r="HJ1052" s="81"/>
      <c r="HK1052" s="81"/>
      <c r="HL1052" s="81"/>
      <c r="HM1052" s="81"/>
      <c r="HN1052" s="81"/>
      <c r="HO1052" s="81"/>
      <c r="HP1052" s="81"/>
      <c r="HQ1052" s="81"/>
      <c r="HR1052" s="81"/>
      <c r="HS1052" s="81"/>
      <c r="HT1052" s="81"/>
      <c r="HU1052" s="81"/>
      <c r="HV1052" s="81"/>
      <c r="HW1052" s="81"/>
      <c r="HX1052" s="81"/>
      <c r="HY1052" s="81"/>
      <c r="HZ1052" s="81"/>
      <c r="IA1052" s="81"/>
      <c r="IB1052" s="81"/>
      <c r="IC1052" s="81"/>
      <c r="ID1052" s="81"/>
      <c r="IE1052" s="81"/>
      <c r="IF1052" s="81"/>
      <c r="IG1052" s="81"/>
      <c r="IH1052" s="81"/>
      <c r="II1052" s="81"/>
      <c r="IJ1052" s="81"/>
      <c r="IK1052" s="81"/>
      <c r="IL1052" s="81"/>
      <c r="IM1052" s="81"/>
      <c r="IN1052" s="81"/>
      <c r="IO1052" s="81"/>
      <c r="IP1052" s="81"/>
      <c r="IQ1052" s="81"/>
      <c r="IR1052" s="81"/>
      <c r="IS1052" s="81"/>
      <c r="IT1052" s="81"/>
    </row>
    <row r="1053" spans="1:6" s="72" customFormat="1" ht="13.5" customHeight="1">
      <c r="A1053" s="28">
        <v>1051</v>
      </c>
      <c r="B1053" s="79" t="s">
        <v>1055</v>
      </c>
      <c r="C1053" s="79" t="s">
        <v>1071</v>
      </c>
      <c r="D1053" s="79" t="s">
        <v>1147</v>
      </c>
      <c r="E1053" s="79" t="s">
        <v>14</v>
      </c>
      <c r="F1053" s="79">
        <v>100</v>
      </c>
    </row>
    <row r="1054" spans="1:254" s="72" customFormat="1" ht="13.5" customHeight="1">
      <c r="A1054" s="28">
        <v>1052</v>
      </c>
      <c r="B1054" s="79" t="s">
        <v>1055</v>
      </c>
      <c r="C1054" s="79" t="s">
        <v>1148</v>
      </c>
      <c r="D1054" s="79" t="s">
        <v>1149</v>
      </c>
      <c r="E1054" s="79" t="s">
        <v>14</v>
      </c>
      <c r="F1054" s="79">
        <v>100</v>
      </c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  <c r="AY1054" s="81"/>
      <c r="AZ1054" s="81"/>
      <c r="BA1054" s="81"/>
      <c r="BB1054" s="81"/>
      <c r="BC1054" s="81"/>
      <c r="BD1054" s="81"/>
      <c r="BE1054" s="81"/>
      <c r="BF1054" s="81"/>
      <c r="BG1054" s="81"/>
      <c r="BH1054" s="81"/>
      <c r="BI1054" s="81"/>
      <c r="BJ1054" s="81"/>
      <c r="BK1054" s="81"/>
      <c r="BL1054" s="81"/>
      <c r="BM1054" s="81"/>
      <c r="BN1054" s="81"/>
      <c r="BO1054" s="81"/>
      <c r="BP1054" s="81"/>
      <c r="BQ1054" s="81"/>
      <c r="BR1054" s="81"/>
      <c r="BS1054" s="81"/>
      <c r="BT1054" s="81"/>
      <c r="BU1054" s="81"/>
      <c r="BV1054" s="81"/>
      <c r="BW1054" s="81"/>
      <c r="BX1054" s="81"/>
      <c r="BY1054" s="81"/>
      <c r="BZ1054" s="81"/>
      <c r="CA1054" s="81"/>
      <c r="CB1054" s="81"/>
      <c r="CC1054" s="81"/>
      <c r="CD1054" s="81"/>
      <c r="CE1054" s="81"/>
      <c r="CF1054" s="81"/>
      <c r="CG1054" s="81"/>
      <c r="CH1054" s="81"/>
      <c r="CI1054" s="81"/>
      <c r="CJ1054" s="81"/>
      <c r="CK1054" s="81"/>
      <c r="CL1054" s="81"/>
      <c r="CM1054" s="81"/>
      <c r="CN1054" s="81"/>
      <c r="CO1054" s="81"/>
      <c r="CP1054" s="81"/>
      <c r="CQ1054" s="81"/>
      <c r="CR1054" s="81"/>
      <c r="CS1054" s="81"/>
      <c r="CT1054" s="81"/>
      <c r="CU1054" s="81"/>
      <c r="CV1054" s="81"/>
      <c r="CW1054" s="81"/>
      <c r="CX1054" s="81"/>
      <c r="CY1054" s="81"/>
      <c r="CZ1054" s="81"/>
      <c r="DA1054" s="81"/>
      <c r="DB1054" s="81"/>
      <c r="DC1054" s="81"/>
      <c r="DD1054" s="81"/>
      <c r="DE1054" s="81"/>
      <c r="DF1054" s="81"/>
      <c r="DG1054" s="81"/>
      <c r="DH1054" s="81"/>
      <c r="DI1054" s="81"/>
      <c r="DJ1054" s="81"/>
      <c r="DK1054" s="81"/>
      <c r="DL1054" s="81"/>
      <c r="DM1054" s="81"/>
      <c r="DN1054" s="81"/>
      <c r="DO1054" s="81"/>
      <c r="DP1054" s="81"/>
      <c r="DQ1054" s="81"/>
      <c r="DR1054" s="81"/>
      <c r="DS1054" s="81"/>
      <c r="DT1054" s="81"/>
      <c r="DU1054" s="81"/>
      <c r="DV1054" s="81"/>
      <c r="DW1054" s="81"/>
      <c r="DX1054" s="81"/>
      <c r="DY1054" s="81"/>
      <c r="DZ1054" s="81"/>
      <c r="EA1054" s="81"/>
      <c r="EB1054" s="81"/>
      <c r="EC1054" s="81"/>
      <c r="ED1054" s="81"/>
      <c r="EE1054" s="81"/>
      <c r="EF1054" s="81"/>
      <c r="EG1054" s="81"/>
      <c r="EH1054" s="81"/>
      <c r="EI1054" s="81"/>
      <c r="EJ1054" s="81"/>
      <c r="EK1054" s="81"/>
      <c r="EL1054" s="81"/>
      <c r="EM1054" s="81"/>
      <c r="EN1054" s="81"/>
      <c r="EO1054" s="81"/>
      <c r="EP1054" s="81"/>
      <c r="EQ1054" s="81"/>
      <c r="ER1054" s="81"/>
      <c r="ES1054" s="81"/>
      <c r="ET1054" s="81"/>
      <c r="EU1054" s="81"/>
      <c r="EV1054" s="81"/>
      <c r="EW1054" s="81"/>
      <c r="EX1054" s="81"/>
      <c r="EY1054" s="81"/>
      <c r="EZ1054" s="81"/>
      <c r="FA1054" s="81"/>
      <c r="FB1054" s="81"/>
      <c r="FC1054" s="81"/>
      <c r="FD1054" s="81"/>
      <c r="FE1054" s="81"/>
      <c r="FF1054" s="81"/>
      <c r="FG1054" s="81"/>
      <c r="FH1054" s="81"/>
      <c r="FI1054" s="81"/>
      <c r="FJ1054" s="81"/>
      <c r="FK1054" s="81"/>
      <c r="FL1054" s="81"/>
      <c r="FM1054" s="81"/>
      <c r="FN1054" s="81"/>
      <c r="FO1054" s="81"/>
      <c r="FP1054" s="81"/>
      <c r="FQ1054" s="81"/>
      <c r="FR1054" s="81"/>
      <c r="FS1054" s="81"/>
      <c r="FT1054" s="81"/>
      <c r="FU1054" s="81"/>
      <c r="FV1054" s="81"/>
      <c r="FW1054" s="81"/>
      <c r="FX1054" s="81"/>
      <c r="FY1054" s="81"/>
      <c r="FZ1054" s="81"/>
      <c r="GA1054" s="81"/>
      <c r="GB1054" s="81"/>
      <c r="GC1054" s="81"/>
      <c r="GD1054" s="81"/>
      <c r="GE1054" s="81"/>
      <c r="GF1054" s="81"/>
      <c r="GG1054" s="81"/>
      <c r="GH1054" s="81"/>
      <c r="GI1054" s="81"/>
      <c r="GJ1054" s="81"/>
      <c r="GK1054" s="81"/>
      <c r="GL1054" s="81"/>
      <c r="GM1054" s="81"/>
      <c r="GN1054" s="81"/>
      <c r="GO1054" s="81"/>
      <c r="GP1054" s="81"/>
      <c r="GQ1054" s="81"/>
      <c r="GR1054" s="81"/>
      <c r="GS1054" s="81"/>
      <c r="GT1054" s="81"/>
      <c r="GU1054" s="81"/>
      <c r="GV1054" s="81"/>
      <c r="GW1054" s="81"/>
      <c r="GX1054" s="81"/>
      <c r="GY1054" s="81"/>
      <c r="GZ1054" s="81"/>
      <c r="HA1054" s="81"/>
      <c r="HB1054" s="81"/>
      <c r="HC1054" s="81"/>
      <c r="HD1054" s="81"/>
      <c r="HE1054" s="81"/>
      <c r="HF1054" s="81"/>
      <c r="HG1054" s="81"/>
      <c r="HH1054" s="81"/>
      <c r="HI1054" s="81"/>
      <c r="HJ1054" s="81"/>
      <c r="HK1054" s="81"/>
      <c r="HL1054" s="81"/>
      <c r="HM1054" s="81"/>
      <c r="HN1054" s="81"/>
      <c r="HO1054" s="81"/>
      <c r="HP1054" s="81"/>
      <c r="HQ1054" s="81"/>
      <c r="HR1054" s="81"/>
      <c r="HS1054" s="81"/>
      <c r="HT1054" s="81"/>
      <c r="HU1054" s="81"/>
      <c r="HV1054" s="81"/>
      <c r="HW1054" s="81"/>
      <c r="HX1054" s="81"/>
      <c r="HY1054" s="81"/>
      <c r="HZ1054" s="81"/>
      <c r="IA1054" s="81"/>
      <c r="IB1054" s="81"/>
      <c r="IC1054" s="81"/>
      <c r="ID1054" s="81"/>
      <c r="IE1054" s="81"/>
      <c r="IF1054" s="81"/>
      <c r="IG1054" s="81"/>
      <c r="IH1054" s="81"/>
      <c r="II1054" s="81"/>
      <c r="IJ1054" s="81"/>
      <c r="IK1054" s="81"/>
      <c r="IL1054" s="81"/>
      <c r="IM1054" s="81"/>
      <c r="IN1054" s="81"/>
      <c r="IO1054" s="81"/>
      <c r="IP1054" s="81"/>
      <c r="IQ1054" s="81"/>
      <c r="IR1054" s="81"/>
      <c r="IS1054" s="81"/>
      <c r="IT1054" s="81"/>
    </row>
    <row r="1055" spans="1:254" s="72" customFormat="1" ht="13.5" customHeight="1">
      <c r="A1055" s="28">
        <v>1053</v>
      </c>
      <c r="B1055" s="79" t="s">
        <v>1055</v>
      </c>
      <c r="C1055" s="79" t="s">
        <v>8</v>
      </c>
      <c r="D1055" s="79" t="s">
        <v>1150</v>
      </c>
      <c r="E1055" s="79" t="s">
        <v>14</v>
      </c>
      <c r="F1055" s="79">
        <v>100</v>
      </c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  <c r="AY1055" s="81"/>
      <c r="AZ1055" s="81"/>
      <c r="BA1055" s="81"/>
      <c r="BB1055" s="81"/>
      <c r="BC1055" s="81"/>
      <c r="BD1055" s="81"/>
      <c r="BE1055" s="81"/>
      <c r="BF1055" s="81"/>
      <c r="BG1055" s="81"/>
      <c r="BH1055" s="81"/>
      <c r="BI1055" s="81"/>
      <c r="BJ1055" s="81"/>
      <c r="BK1055" s="81"/>
      <c r="BL1055" s="81"/>
      <c r="BM1055" s="81"/>
      <c r="BN1055" s="81"/>
      <c r="BO1055" s="81"/>
      <c r="BP1055" s="81"/>
      <c r="BQ1055" s="81"/>
      <c r="BR1055" s="81"/>
      <c r="BS1055" s="81"/>
      <c r="BT1055" s="81"/>
      <c r="BU1055" s="81"/>
      <c r="BV1055" s="81"/>
      <c r="BW1055" s="81"/>
      <c r="BX1055" s="81"/>
      <c r="BY1055" s="81"/>
      <c r="BZ1055" s="81"/>
      <c r="CA1055" s="81"/>
      <c r="CB1055" s="81"/>
      <c r="CC1055" s="81"/>
      <c r="CD1055" s="81"/>
      <c r="CE1055" s="81"/>
      <c r="CF1055" s="81"/>
      <c r="CG1055" s="81"/>
      <c r="CH1055" s="81"/>
      <c r="CI1055" s="81"/>
      <c r="CJ1055" s="81"/>
      <c r="CK1055" s="81"/>
      <c r="CL1055" s="81"/>
      <c r="CM1055" s="81"/>
      <c r="CN1055" s="81"/>
      <c r="CO1055" s="81"/>
      <c r="CP1055" s="81"/>
      <c r="CQ1055" s="81"/>
      <c r="CR1055" s="81"/>
      <c r="CS1055" s="81"/>
      <c r="CT1055" s="81"/>
      <c r="CU1055" s="81"/>
      <c r="CV1055" s="81"/>
      <c r="CW1055" s="81"/>
      <c r="CX1055" s="81"/>
      <c r="CY1055" s="81"/>
      <c r="CZ1055" s="81"/>
      <c r="DA1055" s="81"/>
      <c r="DB1055" s="81"/>
      <c r="DC1055" s="81"/>
      <c r="DD1055" s="81"/>
      <c r="DE1055" s="81"/>
      <c r="DF1055" s="81"/>
      <c r="DG1055" s="81"/>
      <c r="DH1055" s="81"/>
      <c r="DI1055" s="81"/>
      <c r="DJ1055" s="81"/>
      <c r="DK1055" s="81"/>
      <c r="DL1055" s="81"/>
      <c r="DM1055" s="81"/>
      <c r="DN1055" s="81"/>
      <c r="DO1055" s="81"/>
      <c r="DP1055" s="81"/>
      <c r="DQ1055" s="81"/>
      <c r="DR1055" s="81"/>
      <c r="DS1055" s="81"/>
      <c r="DT1055" s="81"/>
      <c r="DU1055" s="81"/>
      <c r="DV1055" s="81"/>
      <c r="DW1055" s="81"/>
      <c r="DX1055" s="81"/>
      <c r="DY1055" s="81"/>
      <c r="DZ1055" s="81"/>
      <c r="EA1055" s="81"/>
      <c r="EB1055" s="81"/>
      <c r="EC1055" s="81"/>
      <c r="ED1055" s="81"/>
      <c r="EE1055" s="81"/>
      <c r="EF1055" s="81"/>
      <c r="EG1055" s="81"/>
      <c r="EH1055" s="81"/>
      <c r="EI1055" s="81"/>
      <c r="EJ1055" s="81"/>
      <c r="EK1055" s="81"/>
      <c r="EL1055" s="81"/>
      <c r="EM1055" s="81"/>
      <c r="EN1055" s="81"/>
      <c r="EO1055" s="81"/>
      <c r="EP1055" s="81"/>
      <c r="EQ1055" s="81"/>
      <c r="ER1055" s="81"/>
      <c r="ES1055" s="81"/>
      <c r="ET1055" s="81"/>
      <c r="EU1055" s="81"/>
      <c r="EV1055" s="81"/>
      <c r="EW1055" s="81"/>
      <c r="EX1055" s="81"/>
      <c r="EY1055" s="81"/>
      <c r="EZ1055" s="81"/>
      <c r="FA1055" s="81"/>
      <c r="FB1055" s="81"/>
      <c r="FC1055" s="81"/>
      <c r="FD1055" s="81"/>
      <c r="FE1055" s="81"/>
      <c r="FF1055" s="81"/>
      <c r="FG1055" s="81"/>
      <c r="FH1055" s="81"/>
      <c r="FI1055" s="81"/>
      <c r="FJ1055" s="81"/>
      <c r="FK1055" s="81"/>
      <c r="FL1055" s="81"/>
      <c r="FM1055" s="81"/>
      <c r="FN1055" s="81"/>
      <c r="FO1055" s="81"/>
      <c r="FP1055" s="81"/>
      <c r="FQ1055" s="81"/>
      <c r="FR1055" s="81"/>
      <c r="FS1055" s="81"/>
      <c r="FT1055" s="81"/>
      <c r="FU1055" s="81"/>
      <c r="FV1055" s="81"/>
      <c r="FW1055" s="81"/>
      <c r="FX1055" s="81"/>
      <c r="FY1055" s="81"/>
      <c r="FZ1055" s="81"/>
      <c r="GA1055" s="81"/>
      <c r="GB1055" s="81"/>
      <c r="GC1055" s="81"/>
      <c r="GD1055" s="81"/>
      <c r="GE1055" s="81"/>
      <c r="GF1055" s="81"/>
      <c r="GG1055" s="81"/>
      <c r="GH1055" s="81"/>
      <c r="GI1055" s="81"/>
      <c r="GJ1055" s="81"/>
      <c r="GK1055" s="81"/>
      <c r="GL1055" s="81"/>
      <c r="GM1055" s="81"/>
      <c r="GN1055" s="81"/>
      <c r="GO1055" s="81"/>
      <c r="GP1055" s="81"/>
      <c r="GQ1055" s="81"/>
      <c r="GR1055" s="81"/>
      <c r="GS1055" s="81"/>
      <c r="GT1055" s="81"/>
      <c r="GU1055" s="81"/>
      <c r="GV1055" s="81"/>
      <c r="GW1055" s="81"/>
      <c r="GX1055" s="81"/>
      <c r="GY1055" s="81"/>
      <c r="GZ1055" s="81"/>
      <c r="HA1055" s="81"/>
      <c r="HB1055" s="81"/>
      <c r="HC1055" s="81"/>
      <c r="HD1055" s="81"/>
      <c r="HE1055" s="81"/>
      <c r="HF1055" s="81"/>
      <c r="HG1055" s="81"/>
      <c r="HH1055" s="81"/>
      <c r="HI1055" s="81"/>
      <c r="HJ1055" s="81"/>
      <c r="HK1055" s="81"/>
      <c r="HL1055" s="81"/>
      <c r="HM1055" s="81"/>
      <c r="HN1055" s="81"/>
      <c r="HO1055" s="81"/>
      <c r="HP1055" s="81"/>
      <c r="HQ1055" s="81"/>
      <c r="HR1055" s="81"/>
      <c r="HS1055" s="81"/>
      <c r="HT1055" s="81"/>
      <c r="HU1055" s="81"/>
      <c r="HV1055" s="81"/>
      <c r="HW1055" s="81"/>
      <c r="HX1055" s="81"/>
      <c r="HY1055" s="81"/>
      <c r="HZ1055" s="81"/>
      <c r="IA1055" s="81"/>
      <c r="IB1055" s="81"/>
      <c r="IC1055" s="81"/>
      <c r="ID1055" s="81"/>
      <c r="IE1055" s="81"/>
      <c r="IF1055" s="81"/>
      <c r="IG1055" s="81"/>
      <c r="IH1055" s="81"/>
      <c r="II1055" s="81"/>
      <c r="IJ1055" s="81"/>
      <c r="IK1055" s="81"/>
      <c r="IL1055" s="81"/>
      <c r="IM1055" s="81"/>
      <c r="IN1055" s="81"/>
      <c r="IO1055" s="81"/>
      <c r="IP1055" s="81"/>
      <c r="IQ1055" s="81"/>
      <c r="IR1055" s="81"/>
      <c r="IS1055" s="81"/>
      <c r="IT1055" s="81"/>
    </row>
    <row r="1056" spans="1:254" s="72" customFormat="1" ht="13.5" customHeight="1">
      <c r="A1056" s="28">
        <v>1054</v>
      </c>
      <c r="B1056" s="79" t="s">
        <v>1055</v>
      </c>
      <c r="C1056" s="79" t="s">
        <v>1148</v>
      </c>
      <c r="D1056" s="79" t="s">
        <v>1151</v>
      </c>
      <c r="E1056" s="79" t="s">
        <v>10</v>
      </c>
      <c r="F1056" s="79">
        <v>100</v>
      </c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  <c r="AY1056" s="81"/>
      <c r="AZ1056" s="81"/>
      <c r="BA1056" s="81"/>
      <c r="BB1056" s="81"/>
      <c r="BC1056" s="81"/>
      <c r="BD1056" s="81"/>
      <c r="BE1056" s="81"/>
      <c r="BF1056" s="81"/>
      <c r="BG1056" s="81"/>
      <c r="BH1056" s="81"/>
      <c r="BI1056" s="81"/>
      <c r="BJ1056" s="81"/>
      <c r="BK1056" s="81"/>
      <c r="BL1056" s="81"/>
      <c r="BM1056" s="81"/>
      <c r="BN1056" s="81"/>
      <c r="BO1056" s="81"/>
      <c r="BP1056" s="81"/>
      <c r="BQ1056" s="81"/>
      <c r="BR1056" s="81"/>
      <c r="BS1056" s="81"/>
      <c r="BT1056" s="81"/>
      <c r="BU1056" s="81"/>
      <c r="BV1056" s="81"/>
      <c r="BW1056" s="81"/>
      <c r="BX1056" s="81"/>
      <c r="BY1056" s="81"/>
      <c r="BZ1056" s="81"/>
      <c r="CA1056" s="81"/>
      <c r="CB1056" s="81"/>
      <c r="CC1056" s="81"/>
      <c r="CD1056" s="81"/>
      <c r="CE1056" s="81"/>
      <c r="CF1056" s="81"/>
      <c r="CG1056" s="81"/>
      <c r="CH1056" s="81"/>
      <c r="CI1056" s="81"/>
      <c r="CJ1056" s="81"/>
      <c r="CK1056" s="81"/>
      <c r="CL1056" s="81"/>
      <c r="CM1056" s="81"/>
      <c r="CN1056" s="81"/>
      <c r="CO1056" s="81"/>
      <c r="CP1056" s="81"/>
      <c r="CQ1056" s="81"/>
      <c r="CR1056" s="81"/>
      <c r="CS1056" s="81"/>
      <c r="CT1056" s="81"/>
      <c r="CU1056" s="81"/>
      <c r="CV1056" s="81"/>
      <c r="CW1056" s="81"/>
      <c r="CX1056" s="81"/>
      <c r="CY1056" s="81"/>
      <c r="CZ1056" s="81"/>
      <c r="DA1056" s="81"/>
      <c r="DB1056" s="81"/>
      <c r="DC1056" s="81"/>
      <c r="DD1056" s="81"/>
      <c r="DE1056" s="81"/>
      <c r="DF1056" s="81"/>
      <c r="DG1056" s="81"/>
      <c r="DH1056" s="81"/>
      <c r="DI1056" s="81"/>
      <c r="DJ1056" s="81"/>
      <c r="DK1056" s="81"/>
      <c r="DL1056" s="81"/>
      <c r="DM1056" s="81"/>
      <c r="DN1056" s="81"/>
      <c r="DO1056" s="81"/>
      <c r="DP1056" s="81"/>
      <c r="DQ1056" s="81"/>
      <c r="DR1056" s="81"/>
      <c r="DS1056" s="81"/>
      <c r="DT1056" s="81"/>
      <c r="DU1056" s="81"/>
      <c r="DV1056" s="81"/>
      <c r="DW1056" s="81"/>
      <c r="DX1056" s="81"/>
      <c r="DY1056" s="81"/>
      <c r="DZ1056" s="81"/>
      <c r="EA1056" s="81"/>
      <c r="EB1056" s="81"/>
      <c r="EC1056" s="81"/>
      <c r="ED1056" s="81"/>
      <c r="EE1056" s="81"/>
      <c r="EF1056" s="81"/>
      <c r="EG1056" s="81"/>
      <c r="EH1056" s="81"/>
      <c r="EI1056" s="81"/>
      <c r="EJ1056" s="81"/>
      <c r="EK1056" s="81"/>
      <c r="EL1056" s="81"/>
      <c r="EM1056" s="81"/>
      <c r="EN1056" s="81"/>
      <c r="EO1056" s="81"/>
      <c r="EP1056" s="81"/>
      <c r="EQ1056" s="81"/>
      <c r="ER1056" s="81"/>
      <c r="ES1056" s="81"/>
      <c r="ET1056" s="81"/>
      <c r="EU1056" s="81"/>
      <c r="EV1056" s="81"/>
      <c r="EW1056" s="81"/>
      <c r="EX1056" s="81"/>
      <c r="EY1056" s="81"/>
      <c r="EZ1056" s="81"/>
      <c r="FA1056" s="81"/>
      <c r="FB1056" s="81"/>
      <c r="FC1056" s="81"/>
      <c r="FD1056" s="81"/>
      <c r="FE1056" s="81"/>
      <c r="FF1056" s="81"/>
      <c r="FG1056" s="81"/>
      <c r="FH1056" s="81"/>
      <c r="FI1056" s="81"/>
      <c r="FJ1056" s="81"/>
      <c r="FK1056" s="81"/>
      <c r="FL1056" s="81"/>
      <c r="FM1056" s="81"/>
      <c r="FN1056" s="81"/>
      <c r="FO1056" s="81"/>
      <c r="FP1056" s="81"/>
      <c r="FQ1056" s="81"/>
      <c r="FR1056" s="81"/>
      <c r="FS1056" s="81"/>
      <c r="FT1056" s="81"/>
      <c r="FU1056" s="81"/>
      <c r="FV1056" s="81"/>
      <c r="FW1056" s="81"/>
      <c r="FX1056" s="81"/>
      <c r="FY1056" s="81"/>
      <c r="FZ1056" s="81"/>
      <c r="GA1056" s="81"/>
      <c r="GB1056" s="81"/>
      <c r="GC1056" s="81"/>
      <c r="GD1056" s="81"/>
      <c r="GE1056" s="81"/>
      <c r="GF1056" s="81"/>
      <c r="GG1056" s="81"/>
      <c r="GH1056" s="81"/>
      <c r="GI1056" s="81"/>
      <c r="GJ1056" s="81"/>
      <c r="GK1056" s="81"/>
      <c r="GL1056" s="81"/>
      <c r="GM1056" s="81"/>
      <c r="GN1056" s="81"/>
      <c r="GO1056" s="81"/>
      <c r="GP1056" s="81"/>
      <c r="GQ1056" s="81"/>
      <c r="GR1056" s="81"/>
      <c r="GS1056" s="81"/>
      <c r="GT1056" s="81"/>
      <c r="GU1056" s="81"/>
      <c r="GV1056" s="81"/>
      <c r="GW1056" s="81"/>
      <c r="GX1056" s="81"/>
      <c r="GY1056" s="81"/>
      <c r="GZ1056" s="81"/>
      <c r="HA1056" s="81"/>
      <c r="HB1056" s="81"/>
      <c r="HC1056" s="81"/>
      <c r="HD1056" s="81"/>
      <c r="HE1056" s="81"/>
      <c r="HF1056" s="81"/>
      <c r="HG1056" s="81"/>
      <c r="HH1056" s="81"/>
      <c r="HI1056" s="81"/>
      <c r="HJ1056" s="81"/>
      <c r="HK1056" s="81"/>
      <c r="HL1056" s="81"/>
      <c r="HM1056" s="81"/>
      <c r="HN1056" s="81"/>
      <c r="HO1056" s="81"/>
      <c r="HP1056" s="81"/>
      <c r="HQ1056" s="81"/>
      <c r="HR1056" s="81"/>
      <c r="HS1056" s="81"/>
      <c r="HT1056" s="81"/>
      <c r="HU1056" s="81"/>
      <c r="HV1056" s="81"/>
      <c r="HW1056" s="81"/>
      <c r="HX1056" s="81"/>
      <c r="HY1056" s="81"/>
      <c r="HZ1056" s="81"/>
      <c r="IA1056" s="81"/>
      <c r="IB1056" s="81"/>
      <c r="IC1056" s="81"/>
      <c r="ID1056" s="81"/>
      <c r="IE1056" s="81"/>
      <c r="IF1056" s="81"/>
      <c r="IG1056" s="81"/>
      <c r="IH1056" s="81"/>
      <c r="II1056" s="81"/>
      <c r="IJ1056" s="81"/>
      <c r="IK1056" s="81"/>
      <c r="IL1056" s="81"/>
      <c r="IM1056" s="81"/>
      <c r="IN1056" s="81"/>
      <c r="IO1056" s="81"/>
      <c r="IP1056" s="81"/>
      <c r="IQ1056" s="81"/>
      <c r="IR1056" s="81"/>
      <c r="IS1056" s="81"/>
      <c r="IT1056" s="81"/>
    </row>
    <row r="1057" spans="1:254" s="72" customFormat="1" ht="13.5" customHeight="1">
      <c r="A1057" s="28">
        <v>1055</v>
      </c>
      <c r="B1057" s="79" t="s">
        <v>1055</v>
      </c>
      <c r="C1057" s="79" t="s">
        <v>33</v>
      </c>
      <c r="D1057" s="79" t="s">
        <v>611</v>
      </c>
      <c r="E1057" s="79" t="s">
        <v>10</v>
      </c>
      <c r="F1057" s="79">
        <v>100</v>
      </c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  <c r="AY1057" s="81"/>
      <c r="AZ1057" s="81"/>
      <c r="BA1057" s="81"/>
      <c r="BB1057" s="81"/>
      <c r="BC1057" s="81"/>
      <c r="BD1057" s="81"/>
      <c r="BE1057" s="81"/>
      <c r="BF1057" s="81"/>
      <c r="BG1057" s="81"/>
      <c r="BH1057" s="81"/>
      <c r="BI1057" s="81"/>
      <c r="BJ1057" s="81"/>
      <c r="BK1057" s="81"/>
      <c r="BL1057" s="81"/>
      <c r="BM1057" s="81"/>
      <c r="BN1057" s="81"/>
      <c r="BO1057" s="81"/>
      <c r="BP1057" s="81"/>
      <c r="BQ1057" s="81"/>
      <c r="BR1057" s="81"/>
      <c r="BS1057" s="81"/>
      <c r="BT1057" s="81"/>
      <c r="BU1057" s="81"/>
      <c r="BV1057" s="81"/>
      <c r="BW1057" s="81"/>
      <c r="BX1057" s="81"/>
      <c r="BY1057" s="81"/>
      <c r="BZ1057" s="81"/>
      <c r="CA1057" s="81"/>
      <c r="CB1057" s="81"/>
      <c r="CC1057" s="81"/>
      <c r="CD1057" s="81"/>
      <c r="CE1057" s="81"/>
      <c r="CF1057" s="81"/>
      <c r="CG1057" s="81"/>
      <c r="CH1057" s="81"/>
      <c r="CI1057" s="81"/>
      <c r="CJ1057" s="81"/>
      <c r="CK1057" s="81"/>
      <c r="CL1057" s="81"/>
      <c r="CM1057" s="81"/>
      <c r="CN1057" s="81"/>
      <c r="CO1057" s="81"/>
      <c r="CP1057" s="81"/>
      <c r="CQ1057" s="81"/>
      <c r="CR1057" s="81"/>
      <c r="CS1057" s="81"/>
      <c r="CT1057" s="81"/>
      <c r="CU1057" s="81"/>
      <c r="CV1057" s="81"/>
      <c r="CW1057" s="81"/>
      <c r="CX1057" s="81"/>
      <c r="CY1057" s="81"/>
      <c r="CZ1057" s="81"/>
      <c r="DA1057" s="81"/>
      <c r="DB1057" s="81"/>
      <c r="DC1057" s="81"/>
      <c r="DD1057" s="81"/>
      <c r="DE1057" s="81"/>
      <c r="DF1057" s="81"/>
      <c r="DG1057" s="81"/>
      <c r="DH1057" s="81"/>
      <c r="DI1057" s="81"/>
      <c r="DJ1057" s="81"/>
      <c r="DK1057" s="81"/>
      <c r="DL1057" s="81"/>
      <c r="DM1057" s="81"/>
      <c r="DN1057" s="81"/>
      <c r="DO1057" s="81"/>
      <c r="DP1057" s="81"/>
      <c r="DQ1057" s="81"/>
      <c r="DR1057" s="81"/>
      <c r="DS1057" s="81"/>
      <c r="DT1057" s="81"/>
      <c r="DU1057" s="81"/>
      <c r="DV1057" s="81"/>
      <c r="DW1057" s="81"/>
      <c r="DX1057" s="81"/>
      <c r="DY1057" s="81"/>
      <c r="DZ1057" s="81"/>
      <c r="EA1057" s="81"/>
      <c r="EB1057" s="81"/>
      <c r="EC1057" s="81"/>
      <c r="ED1057" s="81"/>
      <c r="EE1057" s="81"/>
      <c r="EF1057" s="81"/>
      <c r="EG1057" s="81"/>
      <c r="EH1057" s="81"/>
      <c r="EI1057" s="81"/>
      <c r="EJ1057" s="81"/>
      <c r="EK1057" s="81"/>
      <c r="EL1057" s="81"/>
      <c r="EM1057" s="81"/>
      <c r="EN1057" s="81"/>
      <c r="EO1057" s="81"/>
      <c r="EP1057" s="81"/>
      <c r="EQ1057" s="81"/>
      <c r="ER1057" s="81"/>
      <c r="ES1057" s="81"/>
      <c r="ET1057" s="81"/>
      <c r="EU1057" s="81"/>
      <c r="EV1057" s="81"/>
      <c r="EW1057" s="81"/>
      <c r="EX1057" s="81"/>
      <c r="EY1057" s="81"/>
      <c r="EZ1057" s="81"/>
      <c r="FA1057" s="81"/>
      <c r="FB1057" s="81"/>
      <c r="FC1057" s="81"/>
      <c r="FD1057" s="81"/>
      <c r="FE1057" s="81"/>
      <c r="FF1057" s="81"/>
      <c r="FG1057" s="81"/>
      <c r="FH1057" s="81"/>
      <c r="FI1057" s="81"/>
      <c r="FJ1057" s="81"/>
      <c r="FK1057" s="81"/>
      <c r="FL1057" s="81"/>
      <c r="FM1057" s="81"/>
      <c r="FN1057" s="81"/>
      <c r="FO1057" s="81"/>
      <c r="FP1057" s="81"/>
      <c r="FQ1057" s="81"/>
      <c r="FR1057" s="81"/>
      <c r="FS1057" s="81"/>
      <c r="FT1057" s="81"/>
      <c r="FU1057" s="81"/>
      <c r="FV1057" s="81"/>
      <c r="FW1057" s="81"/>
      <c r="FX1057" s="81"/>
      <c r="FY1057" s="81"/>
      <c r="FZ1057" s="81"/>
      <c r="GA1057" s="81"/>
      <c r="GB1057" s="81"/>
      <c r="GC1057" s="81"/>
      <c r="GD1057" s="81"/>
      <c r="GE1057" s="81"/>
      <c r="GF1057" s="81"/>
      <c r="GG1057" s="81"/>
      <c r="GH1057" s="81"/>
      <c r="GI1057" s="81"/>
      <c r="GJ1057" s="81"/>
      <c r="GK1057" s="81"/>
      <c r="GL1057" s="81"/>
      <c r="GM1057" s="81"/>
      <c r="GN1057" s="81"/>
      <c r="GO1057" s="81"/>
      <c r="GP1057" s="81"/>
      <c r="GQ1057" s="81"/>
      <c r="GR1057" s="81"/>
      <c r="GS1057" s="81"/>
      <c r="GT1057" s="81"/>
      <c r="GU1057" s="81"/>
      <c r="GV1057" s="81"/>
      <c r="GW1057" s="81"/>
      <c r="GX1057" s="81"/>
      <c r="GY1057" s="81"/>
      <c r="GZ1057" s="81"/>
      <c r="HA1057" s="81"/>
      <c r="HB1057" s="81"/>
      <c r="HC1057" s="81"/>
      <c r="HD1057" s="81"/>
      <c r="HE1057" s="81"/>
      <c r="HF1057" s="81"/>
      <c r="HG1057" s="81"/>
      <c r="HH1057" s="81"/>
      <c r="HI1057" s="81"/>
      <c r="HJ1057" s="81"/>
      <c r="HK1057" s="81"/>
      <c r="HL1057" s="81"/>
      <c r="HM1057" s="81"/>
      <c r="HN1057" s="81"/>
      <c r="HO1057" s="81"/>
      <c r="HP1057" s="81"/>
      <c r="HQ1057" s="81"/>
      <c r="HR1057" s="81"/>
      <c r="HS1057" s="81"/>
      <c r="HT1057" s="81"/>
      <c r="HU1057" s="81"/>
      <c r="HV1057" s="81"/>
      <c r="HW1057" s="81"/>
      <c r="HX1057" s="81"/>
      <c r="HY1057" s="81"/>
      <c r="HZ1057" s="81"/>
      <c r="IA1057" s="81"/>
      <c r="IB1057" s="81"/>
      <c r="IC1057" s="81"/>
      <c r="ID1057" s="81"/>
      <c r="IE1057" s="81"/>
      <c r="IF1057" s="81"/>
      <c r="IG1057" s="81"/>
      <c r="IH1057" s="81"/>
      <c r="II1057" s="81"/>
      <c r="IJ1057" s="81"/>
      <c r="IK1057" s="81"/>
      <c r="IL1057" s="81"/>
      <c r="IM1057" s="81"/>
      <c r="IN1057" s="81"/>
      <c r="IO1057" s="81"/>
      <c r="IP1057" s="81"/>
      <c r="IQ1057" s="81"/>
      <c r="IR1057" s="81"/>
      <c r="IS1057" s="81"/>
      <c r="IT1057" s="81"/>
    </row>
    <row r="1058" spans="1:254" s="72" customFormat="1" ht="13.5" customHeight="1">
      <c r="A1058" s="28">
        <v>1056</v>
      </c>
      <c r="B1058" s="84" t="s">
        <v>1055</v>
      </c>
      <c r="C1058" s="84" t="s">
        <v>1066</v>
      </c>
      <c r="D1058" s="79" t="s">
        <v>1152</v>
      </c>
      <c r="E1058" s="84" t="s">
        <v>10</v>
      </c>
      <c r="F1058" s="79">
        <v>100</v>
      </c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  <c r="AY1058" s="81"/>
      <c r="AZ1058" s="81"/>
      <c r="BA1058" s="81"/>
      <c r="BB1058" s="81"/>
      <c r="BC1058" s="81"/>
      <c r="BD1058" s="81"/>
      <c r="BE1058" s="81"/>
      <c r="BF1058" s="81"/>
      <c r="BG1058" s="81"/>
      <c r="BH1058" s="81"/>
      <c r="BI1058" s="81"/>
      <c r="BJ1058" s="81"/>
      <c r="BK1058" s="81"/>
      <c r="BL1058" s="81"/>
      <c r="BM1058" s="81"/>
      <c r="BN1058" s="81"/>
      <c r="BO1058" s="81"/>
      <c r="BP1058" s="81"/>
      <c r="BQ1058" s="81"/>
      <c r="BR1058" s="81"/>
      <c r="BS1058" s="81"/>
      <c r="BT1058" s="81"/>
      <c r="BU1058" s="81"/>
      <c r="BV1058" s="81"/>
      <c r="BW1058" s="81"/>
      <c r="BX1058" s="81"/>
      <c r="BY1058" s="81"/>
      <c r="BZ1058" s="81"/>
      <c r="CA1058" s="81"/>
      <c r="CB1058" s="81"/>
      <c r="CC1058" s="81"/>
      <c r="CD1058" s="81"/>
      <c r="CE1058" s="81"/>
      <c r="CF1058" s="81"/>
      <c r="CG1058" s="81"/>
      <c r="CH1058" s="81"/>
      <c r="CI1058" s="81"/>
      <c r="CJ1058" s="81"/>
      <c r="CK1058" s="81"/>
      <c r="CL1058" s="81"/>
      <c r="CM1058" s="81"/>
      <c r="CN1058" s="81"/>
      <c r="CO1058" s="81"/>
      <c r="CP1058" s="81"/>
      <c r="CQ1058" s="81"/>
      <c r="CR1058" s="81"/>
      <c r="CS1058" s="81"/>
      <c r="CT1058" s="81"/>
      <c r="CU1058" s="81"/>
      <c r="CV1058" s="81"/>
      <c r="CW1058" s="81"/>
      <c r="CX1058" s="81"/>
      <c r="CY1058" s="81"/>
      <c r="CZ1058" s="81"/>
      <c r="DA1058" s="81"/>
      <c r="DB1058" s="81"/>
      <c r="DC1058" s="81"/>
      <c r="DD1058" s="81"/>
      <c r="DE1058" s="81"/>
      <c r="DF1058" s="81"/>
      <c r="DG1058" s="81"/>
      <c r="DH1058" s="81"/>
      <c r="DI1058" s="81"/>
      <c r="DJ1058" s="81"/>
      <c r="DK1058" s="81"/>
      <c r="DL1058" s="81"/>
      <c r="DM1058" s="81"/>
      <c r="DN1058" s="81"/>
      <c r="DO1058" s="81"/>
      <c r="DP1058" s="81"/>
      <c r="DQ1058" s="81"/>
      <c r="DR1058" s="81"/>
      <c r="DS1058" s="81"/>
      <c r="DT1058" s="81"/>
      <c r="DU1058" s="81"/>
      <c r="DV1058" s="81"/>
      <c r="DW1058" s="81"/>
      <c r="DX1058" s="81"/>
      <c r="DY1058" s="81"/>
      <c r="DZ1058" s="81"/>
      <c r="EA1058" s="81"/>
      <c r="EB1058" s="81"/>
      <c r="EC1058" s="81"/>
      <c r="ED1058" s="81"/>
      <c r="EE1058" s="81"/>
      <c r="EF1058" s="81"/>
      <c r="EG1058" s="81"/>
      <c r="EH1058" s="81"/>
      <c r="EI1058" s="81"/>
      <c r="EJ1058" s="81"/>
      <c r="EK1058" s="81"/>
      <c r="EL1058" s="81"/>
      <c r="EM1058" s="81"/>
      <c r="EN1058" s="81"/>
      <c r="EO1058" s="81"/>
      <c r="EP1058" s="81"/>
      <c r="EQ1058" s="81"/>
      <c r="ER1058" s="81"/>
      <c r="ES1058" s="81"/>
      <c r="ET1058" s="81"/>
      <c r="EU1058" s="81"/>
      <c r="EV1058" s="81"/>
      <c r="EW1058" s="81"/>
      <c r="EX1058" s="81"/>
      <c r="EY1058" s="81"/>
      <c r="EZ1058" s="81"/>
      <c r="FA1058" s="81"/>
      <c r="FB1058" s="81"/>
      <c r="FC1058" s="81"/>
      <c r="FD1058" s="81"/>
      <c r="FE1058" s="81"/>
      <c r="FF1058" s="81"/>
      <c r="FG1058" s="81"/>
      <c r="FH1058" s="81"/>
      <c r="FI1058" s="81"/>
      <c r="FJ1058" s="81"/>
      <c r="FK1058" s="81"/>
      <c r="FL1058" s="81"/>
      <c r="FM1058" s="81"/>
      <c r="FN1058" s="81"/>
      <c r="FO1058" s="81"/>
      <c r="FP1058" s="81"/>
      <c r="FQ1058" s="81"/>
      <c r="FR1058" s="81"/>
      <c r="FS1058" s="81"/>
      <c r="FT1058" s="81"/>
      <c r="FU1058" s="81"/>
      <c r="FV1058" s="81"/>
      <c r="FW1058" s="81"/>
      <c r="FX1058" s="81"/>
      <c r="FY1058" s="81"/>
      <c r="FZ1058" s="81"/>
      <c r="GA1058" s="81"/>
      <c r="GB1058" s="81"/>
      <c r="GC1058" s="81"/>
      <c r="GD1058" s="81"/>
      <c r="GE1058" s="81"/>
      <c r="GF1058" s="81"/>
      <c r="GG1058" s="81"/>
      <c r="GH1058" s="81"/>
      <c r="GI1058" s="81"/>
      <c r="GJ1058" s="81"/>
      <c r="GK1058" s="81"/>
      <c r="GL1058" s="81"/>
      <c r="GM1058" s="81"/>
      <c r="GN1058" s="81"/>
      <c r="GO1058" s="81"/>
      <c r="GP1058" s="81"/>
      <c r="GQ1058" s="81"/>
      <c r="GR1058" s="81"/>
      <c r="GS1058" s="81"/>
      <c r="GT1058" s="81"/>
      <c r="GU1058" s="81"/>
      <c r="GV1058" s="81"/>
      <c r="GW1058" s="81"/>
      <c r="GX1058" s="81"/>
      <c r="GY1058" s="81"/>
      <c r="GZ1058" s="81"/>
      <c r="HA1058" s="81"/>
      <c r="HB1058" s="81"/>
      <c r="HC1058" s="81"/>
      <c r="HD1058" s="81"/>
      <c r="HE1058" s="81"/>
      <c r="HF1058" s="81"/>
      <c r="HG1058" s="81"/>
      <c r="HH1058" s="81"/>
      <c r="HI1058" s="81"/>
      <c r="HJ1058" s="81"/>
      <c r="HK1058" s="81"/>
      <c r="HL1058" s="81"/>
      <c r="HM1058" s="81"/>
      <c r="HN1058" s="81"/>
      <c r="HO1058" s="81"/>
      <c r="HP1058" s="81"/>
      <c r="HQ1058" s="81"/>
      <c r="HR1058" s="81"/>
      <c r="HS1058" s="81"/>
      <c r="HT1058" s="81"/>
      <c r="HU1058" s="81"/>
      <c r="HV1058" s="81"/>
      <c r="HW1058" s="81"/>
      <c r="HX1058" s="81"/>
      <c r="HY1058" s="81"/>
      <c r="HZ1058" s="81"/>
      <c r="IA1058" s="81"/>
      <c r="IB1058" s="81"/>
      <c r="IC1058" s="81"/>
      <c r="ID1058" s="81"/>
      <c r="IE1058" s="81"/>
      <c r="IF1058" s="81"/>
      <c r="IG1058" s="81"/>
      <c r="IH1058" s="81"/>
      <c r="II1058" s="81"/>
      <c r="IJ1058" s="81"/>
      <c r="IK1058" s="81"/>
      <c r="IL1058" s="81"/>
      <c r="IM1058" s="81"/>
      <c r="IN1058" s="81"/>
      <c r="IO1058" s="81"/>
      <c r="IP1058" s="81"/>
      <c r="IQ1058" s="81"/>
      <c r="IR1058" s="81"/>
      <c r="IS1058" s="81"/>
      <c r="IT1058" s="81"/>
    </row>
    <row r="1059" spans="1:254" s="72" customFormat="1" ht="13.5" customHeight="1">
      <c r="A1059" s="28">
        <v>1057</v>
      </c>
      <c r="B1059" s="79" t="s">
        <v>1055</v>
      </c>
      <c r="C1059" s="79" t="s">
        <v>1056</v>
      </c>
      <c r="D1059" s="79" t="s">
        <v>611</v>
      </c>
      <c r="E1059" s="79" t="s">
        <v>10</v>
      </c>
      <c r="F1059" s="79">
        <v>100</v>
      </c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  <c r="AY1059" s="81"/>
      <c r="AZ1059" s="81"/>
      <c r="BA1059" s="81"/>
      <c r="BB1059" s="81"/>
      <c r="BC1059" s="81"/>
      <c r="BD1059" s="81"/>
      <c r="BE1059" s="81"/>
      <c r="BF1059" s="81"/>
      <c r="BG1059" s="81"/>
      <c r="BH1059" s="81"/>
      <c r="BI1059" s="81"/>
      <c r="BJ1059" s="81"/>
      <c r="BK1059" s="81"/>
      <c r="BL1059" s="81"/>
      <c r="BM1059" s="81"/>
      <c r="BN1059" s="81"/>
      <c r="BO1059" s="81"/>
      <c r="BP1059" s="81"/>
      <c r="BQ1059" s="81"/>
      <c r="BR1059" s="81"/>
      <c r="BS1059" s="81"/>
      <c r="BT1059" s="81"/>
      <c r="BU1059" s="81"/>
      <c r="BV1059" s="81"/>
      <c r="BW1059" s="81"/>
      <c r="BX1059" s="81"/>
      <c r="BY1059" s="81"/>
      <c r="BZ1059" s="81"/>
      <c r="CA1059" s="81"/>
      <c r="CB1059" s="81"/>
      <c r="CC1059" s="81"/>
      <c r="CD1059" s="81"/>
      <c r="CE1059" s="81"/>
      <c r="CF1059" s="81"/>
      <c r="CG1059" s="81"/>
      <c r="CH1059" s="81"/>
      <c r="CI1059" s="81"/>
      <c r="CJ1059" s="81"/>
      <c r="CK1059" s="81"/>
      <c r="CL1059" s="81"/>
      <c r="CM1059" s="81"/>
      <c r="CN1059" s="81"/>
      <c r="CO1059" s="81"/>
      <c r="CP1059" s="81"/>
      <c r="CQ1059" s="81"/>
      <c r="CR1059" s="81"/>
      <c r="CS1059" s="81"/>
      <c r="CT1059" s="81"/>
      <c r="CU1059" s="81"/>
      <c r="CV1059" s="81"/>
      <c r="CW1059" s="81"/>
      <c r="CX1059" s="81"/>
      <c r="CY1059" s="81"/>
      <c r="CZ1059" s="81"/>
      <c r="DA1059" s="81"/>
      <c r="DB1059" s="81"/>
      <c r="DC1059" s="81"/>
      <c r="DD1059" s="81"/>
      <c r="DE1059" s="81"/>
      <c r="DF1059" s="81"/>
      <c r="DG1059" s="81"/>
      <c r="DH1059" s="81"/>
      <c r="DI1059" s="81"/>
      <c r="DJ1059" s="81"/>
      <c r="DK1059" s="81"/>
      <c r="DL1059" s="81"/>
      <c r="DM1059" s="81"/>
      <c r="DN1059" s="81"/>
      <c r="DO1059" s="81"/>
      <c r="DP1059" s="81"/>
      <c r="DQ1059" s="81"/>
      <c r="DR1059" s="81"/>
      <c r="DS1059" s="81"/>
      <c r="DT1059" s="81"/>
      <c r="DU1059" s="81"/>
      <c r="DV1059" s="81"/>
      <c r="DW1059" s="81"/>
      <c r="DX1059" s="81"/>
      <c r="DY1059" s="81"/>
      <c r="DZ1059" s="81"/>
      <c r="EA1059" s="81"/>
      <c r="EB1059" s="81"/>
      <c r="EC1059" s="81"/>
      <c r="ED1059" s="81"/>
      <c r="EE1059" s="81"/>
      <c r="EF1059" s="81"/>
      <c r="EG1059" s="81"/>
      <c r="EH1059" s="81"/>
      <c r="EI1059" s="81"/>
      <c r="EJ1059" s="81"/>
      <c r="EK1059" s="81"/>
      <c r="EL1059" s="81"/>
      <c r="EM1059" s="81"/>
      <c r="EN1059" s="81"/>
      <c r="EO1059" s="81"/>
      <c r="EP1059" s="81"/>
      <c r="EQ1059" s="81"/>
      <c r="ER1059" s="81"/>
      <c r="ES1059" s="81"/>
      <c r="ET1059" s="81"/>
      <c r="EU1059" s="81"/>
      <c r="EV1059" s="81"/>
      <c r="EW1059" s="81"/>
      <c r="EX1059" s="81"/>
      <c r="EY1059" s="81"/>
      <c r="EZ1059" s="81"/>
      <c r="FA1059" s="81"/>
      <c r="FB1059" s="81"/>
      <c r="FC1059" s="81"/>
      <c r="FD1059" s="81"/>
      <c r="FE1059" s="81"/>
      <c r="FF1059" s="81"/>
      <c r="FG1059" s="81"/>
      <c r="FH1059" s="81"/>
      <c r="FI1059" s="81"/>
      <c r="FJ1059" s="81"/>
      <c r="FK1059" s="81"/>
      <c r="FL1059" s="81"/>
      <c r="FM1059" s="81"/>
      <c r="FN1059" s="81"/>
      <c r="FO1059" s="81"/>
      <c r="FP1059" s="81"/>
      <c r="FQ1059" s="81"/>
      <c r="FR1059" s="81"/>
      <c r="FS1059" s="81"/>
      <c r="FT1059" s="81"/>
      <c r="FU1059" s="81"/>
      <c r="FV1059" s="81"/>
      <c r="FW1059" s="81"/>
      <c r="FX1059" s="81"/>
      <c r="FY1059" s="81"/>
      <c r="FZ1059" s="81"/>
      <c r="GA1059" s="81"/>
      <c r="GB1059" s="81"/>
      <c r="GC1059" s="81"/>
      <c r="GD1059" s="81"/>
      <c r="GE1059" s="81"/>
      <c r="GF1059" s="81"/>
      <c r="GG1059" s="81"/>
      <c r="GH1059" s="81"/>
      <c r="GI1059" s="81"/>
      <c r="GJ1059" s="81"/>
      <c r="GK1059" s="81"/>
      <c r="GL1059" s="81"/>
      <c r="GM1059" s="81"/>
      <c r="GN1059" s="81"/>
      <c r="GO1059" s="81"/>
      <c r="GP1059" s="81"/>
      <c r="GQ1059" s="81"/>
      <c r="GR1059" s="81"/>
      <c r="GS1059" s="81"/>
      <c r="GT1059" s="81"/>
      <c r="GU1059" s="81"/>
      <c r="GV1059" s="81"/>
      <c r="GW1059" s="81"/>
      <c r="GX1059" s="81"/>
      <c r="GY1059" s="81"/>
      <c r="GZ1059" s="81"/>
      <c r="HA1059" s="81"/>
      <c r="HB1059" s="81"/>
      <c r="HC1059" s="81"/>
      <c r="HD1059" s="81"/>
      <c r="HE1059" s="81"/>
      <c r="HF1059" s="81"/>
      <c r="HG1059" s="81"/>
      <c r="HH1059" s="81"/>
      <c r="HI1059" s="81"/>
      <c r="HJ1059" s="81"/>
      <c r="HK1059" s="81"/>
      <c r="HL1059" s="81"/>
      <c r="HM1059" s="81"/>
      <c r="HN1059" s="81"/>
      <c r="HO1059" s="81"/>
      <c r="HP1059" s="81"/>
      <c r="HQ1059" s="81"/>
      <c r="HR1059" s="81"/>
      <c r="HS1059" s="81"/>
      <c r="HT1059" s="81"/>
      <c r="HU1059" s="81"/>
      <c r="HV1059" s="81"/>
      <c r="HW1059" s="81"/>
      <c r="HX1059" s="81"/>
      <c r="HY1059" s="81"/>
      <c r="HZ1059" s="81"/>
      <c r="IA1059" s="81"/>
      <c r="IB1059" s="81"/>
      <c r="IC1059" s="81"/>
      <c r="ID1059" s="81"/>
      <c r="IE1059" s="81"/>
      <c r="IF1059" s="81"/>
      <c r="IG1059" s="81"/>
      <c r="IH1059" s="81"/>
      <c r="II1059" s="81"/>
      <c r="IJ1059" s="81"/>
      <c r="IK1059" s="81"/>
      <c r="IL1059" s="81"/>
      <c r="IM1059" s="81"/>
      <c r="IN1059" s="81"/>
      <c r="IO1059" s="81"/>
      <c r="IP1059" s="81"/>
      <c r="IQ1059" s="81"/>
      <c r="IR1059" s="81"/>
      <c r="IS1059" s="81"/>
      <c r="IT1059" s="81"/>
    </row>
    <row r="1060" spans="1:6" s="72" customFormat="1" ht="13.5" customHeight="1">
      <c r="A1060" s="28">
        <v>1058</v>
      </c>
      <c r="B1060" s="76" t="s">
        <v>1055</v>
      </c>
      <c r="C1060" s="76" t="s">
        <v>1069</v>
      </c>
      <c r="D1060" s="76" t="s">
        <v>1153</v>
      </c>
      <c r="E1060" s="76" t="s">
        <v>10</v>
      </c>
      <c r="F1060" s="79">
        <v>100</v>
      </c>
    </row>
    <row r="1061" spans="1:254" s="72" customFormat="1" ht="13.5" customHeight="1">
      <c r="A1061" s="28">
        <v>1059</v>
      </c>
      <c r="B1061" s="76" t="s">
        <v>1055</v>
      </c>
      <c r="C1061" s="76" t="s">
        <v>1154</v>
      </c>
      <c r="D1061" s="76" t="s">
        <v>1155</v>
      </c>
      <c r="E1061" s="76" t="s">
        <v>14</v>
      </c>
      <c r="F1061" s="79">
        <v>100</v>
      </c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  <c r="AY1061" s="81"/>
      <c r="AZ1061" s="81"/>
      <c r="BA1061" s="81"/>
      <c r="BB1061" s="81"/>
      <c r="BC1061" s="81"/>
      <c r="BD1061" s="81"/>
      <c r="BE1061" s="81"/>
      <c r="BF1061" s="81"/>
      <c r="BG1061" s="81"/>
      <c r="BH1061" s="81"/>
      <c r="BI1061" s="81"/>
      <c r="BJ1061" s="81"/>
      <c r="BK1061" s="81"/>
      <c r="BL1061" s="81"/>
      <c r="BM1061" s="81"/>
      <c r="BN1061" s="81"/>
      <c r="BO1061" s="81"/>
      <c r="BP1061" s="81"/>
      <c r="BQ1061" s="81"/>
      <c r="BR1061" s="81"/>
      <c r="BS1061" s="81"/>
      <c r="BT1061" s="81"/>
      <c r="BU1061" s="81"/>
      <c r="BV1061" s="81"/>
      <c r="BW1061" s="81"/>
      <c r="BX1061" s="81"/>
      <c r="BY1061" s="81"/>
      <c r="BZ1061" s="81"/>
      <c r="CA1061" s="81"/>
      <c r="CB1061" s="81"/>
      <c r="CC1061" s="81"/>
      <c r="CD1061" s="81"/>
      <c r="CE1061" s="81"/>
      <c r="CF1061" s="81"/>
      <c r="CG1061" s="81"/>
      <c r="CH1061" s="81"/>
      <c r="CI1061" s="81"/>
      <c r="CJ1061" s="81"/>
      <c r="CK1061" s="81"/>
      <c r="CL1061" s="81"/>
      <c r="CM1061" s="81"/>
      <c r="CN1061" s="81"/>
      <c r="CO1061" s="81"/>
      <c r="CP1061" s="81"/>
      <c r="CQ1061" s="81"/>
      <c r="CR1061" s="81"/>
      <c r="CS1061" s="81"/>
      <c r="CT1061" s="81"/>
      <c r="CU1061" s="81"/>
      <c r="CV1061" s="81"/>
      <c r="CW1061" s="81"/>
      <c r="CX1061" s="81"/>
      <c r="CY1061" s="81"/>
      <c r="CZ1061" s="81"/>
      <c r="DA1061" s="81"/>
      <c r="DB1061" s="81"/>
      <c r="DC1061" s="81"/>
      <c r="DD1061" s="81"/>
      <c r="DE1061" s="81"/>
      <c r="DF1061" s="81"/>
      <c r="DG1061" s="81"/>
      <c r="DH1061" s="81"/>
      <c r="DI1061" s="81"/>
      <c r="DJ1061" s="81"/>
      <c r="DK1061" s="81"/>
      <c r="DL1061" s="81"/>
      <c r="DM1061" s="81"/>
      <c r="DN1061" s="81"/>
      <c r="DO1061" s="81"/>
      <c r="DP1061" s="81"/>
      <c r="DQ1061" s="81"/>
      <c r="DR1061" s="81"/>
      <c r="DS1061" s="81"/>
      <c r="DT1061" s="81"/>
      <c r="DU1061" s="81"/>
      <c r="DV1061" s="81"/>
      <c r="DW1061" s="81"/>
      <c r="DX1061" s="81"/>
      <c r="DY1061" s="81"/>
      <c r="DZ1061" s="81"/>
      <c r="EA1061" s="81"/>
      <c r="EB1061" s="81"/>
      <c r="EC1061" s="81"/>
      <c r="ED1061" s="81"/>
      <c r="EE1061" s="81"/>
      <c r="EF1061" s="81"/>
      <c r="EG1061" s="81"/>
      <c r="EH1061" s="81"/>
      <c r="EI1061" s="81"/>
      <c r="EJ1061" s="81"/>
      <c r="EK1061" s="81"/>
      <c r="EL1061" s="81"/>
      <c r="EM1061" s="81"/>
      <c r="EN1061" s="81"/>
      <c r="EO1061" s="81"/>
      <c r="EP1061" s="81"/>
      <c r="EQ1061" s="81"/>
      <c r="ER1061" s="81"/>
      <c r="ES1061" s="81"/>
      <c r="ET1061" s="81"/>
      <c r="EU1061" s="81"/>
      <c r="EV1061" s="81"/>
      <c r="EW1061" s="81"/>
      <c r="EX1061" s="81"/>
      <c r="EY1061" s="81"/>
      <c r="EZ1061" s="81"/>
      <c r="FA1061" s="81"/>
      <c r="FB1061" s="81"/>
      <c r="FC1061" s="81"/>
      <c r="FD1061" s="81"/>
      <c r="FE1061" s="81"/>
      <c r="FF1061" s="81"/>
      <c r="FG1061" s="81"/>
      <c r="FH1061" s="81"/>
      <c r="FI1061" s="81"/>
      <c r="FJ1061" s="81"/>
      <c r="FK1061" s="81"/>
      <c r="FL1061" s="81"/>
      <c r="FM1061" s="81"/>
      <c r="FN1061" s="81"/>
      <c r="FO1061" s="81"/>
      <c r="FP1061" s="81"/>
      <c r="FQ1061" s="81"/>
      <c r="FR1061" s="81"/>
      <c r="FS1061" s="81"/>
      <c r="FT1061" s="81"/>
      <c r="FU1061" s="81"/>
      <c r="FV1061" s="81"/>
      <c r="FW1061" s="81"/>
      <c r="FX1061" s="81"/>
      <c r="FY1061" s="81"/>
      <c r="FZ1061" s="81"/>
      <c r="GA1061" s="81"/>
      <c r="GB1061" s="81"/>
      <c r="GC1061" s="81"/>
      <c r="GD1061" s="81"/>
      <c r="GE1061" s="81"/>
      <c r="GF1061" s="81"/>
      <c r="GG1061" s="81"/>
      <c r="GH1061" s="81"/>
      <c r="GI1061" s="81"/>
      <c r="GJ1061" s="81"/>
      <c r="GK1061" s="81"/>
      <c r="GL1061" s="81"/>
      <c r="GM1061" s="81"/>
      <c r="GN1061" s="81"/>
      <c r="GO1061" s="81"/>
      <c r="GP1061" s="81"/>
      <c r="GQ1061" s="81"/>
      <c r="GR1061" s="81"/>
      <c r="GS1061" s="81"/>
      <c r="GT1061" s="81"/>
      <c r="GU1061" s="81"/>
      <c r="GV1061" s="81"/>
      <c r="GW1061" s="81"/>
      <c r="GX1061" s="81"/>
      <c r="GY1061" s="81"/>
      <c r="GZ1061" s="81"/>
      <c r="HA1061" s="81"/>
      <c r="HB1061" s="81"/>
      <c r="HC1061" s="81"/>
      <c r="HD1061" s="81"/>
      <c r="HE1061" s="81"/>
      <c r="HF1061" s="81"/>
      <c r="HG1061" s="81"/>
      <c r="HH1061" s="81"/>
      <c r="HI1061" s="81"/>
      <c r="HJ1061" s="81"/>
      <c r="HK1061" s="81"/>
      <c r="HL1061" s="81"/>
      <c r="HM1061" s="81"/>
      <c r="HN1061" s="81"/>
      <c r="HO1061" s="81"/>
      <c r="HP1061" s="81"/>
      <c r="HQ1061" s="81"/>
      <c r="HR1061" s="81"/>
      <c r="HS1061" s="81"/>
      <c r="HT1061" s="81"/>
      <c r="HU1061" s="81"/>
      <c r="HV1061" s="81"/>
      <c r="HW1061" s="81"/>
      <c r="HX1061" s="81"/>
      <c r="HY1061" s="81"/>
      <c r="HZ1061" s="81"/>
      <c r="IA1061" s="81"/>
      <c r="IB1061" s="81"/>
      <c r="IC1061" s="81"/>
      <c r="ID1061" s="81"/>
      <c r="IE1061" s="81"/>
      <c r="IF1061" s="81"/>
      <c r="IG1061" s="81"/>
      <c r="IH1061" s="81"/>
      <c r="II1061" s="81"/>
      <c r="IJ1061" s="81"/>
      <c r="IK1061" s="81"/>
      <c r="IL1061" s="81"/>
      <c r="IM1061" s="81"/>
      <c r="IN1061" s="81"/>
      <c r="IO1061" s="81"/>
      <c r="IP1061" s="81"/>
      <c r="IQ1061" s="81"/>
      <c r="IR1061" s="81"/>
      <c r="IS1061" s="81"/>
      <c r="IT1061" s="81"/>
    </row>
    <row r="1062" spans="1:254" s="72" customFormat="1" ht="13.5" customHeight="1">
      <c r="A1062" s="28">
        <v>1060</v>
      </c>
      <c r="B1062" s="76" t="s">
        <v>1055</v>
      </c>
      <c r="C1062" s="76" t="s">
        <v>8</v>
      </c>
      <c r="D1062" s="76" t="s">
        <v>1156</v>
      </c>
      <c r="E1062" s="76" t="s">
        <v>10</v>
      </c>
      <c r="F1062" s="79">
        <v>100</v>
      </c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  <c r="AY1062" s="81"/>
      <c r="AZ1062" s="81"/>
      <c r="BA1062" s="81"/>
      <c r="BB1062" s="81"/>
      <c r="BC1062" s="81"/>
      <c r="BD1062" s="81"/>
      <c r="BE1062" s="81"/>
      <c r="BF1062" s="81"/>
      <c r="BG1062" s="81"/>
      <c r="BH1062" s="81"/>
      <c r="BI1062" s="81"/>
      <c r="BJ1062" s="81"/>
      <c r="BK1062" s="81"/>
      <c r="BL1062" s="81"/>
      <c r="BM1062" s="81"/>
      <c r="BN1062" s="81"/>
      <c r="BO1062" s="81"/>
      <c r="BP1062" s="81"/>
      <c r="BQ1062" s="81"/>
      <c r="BR1062" s="81"/>
      <c r="BS1062" s="81"/>
      <c r="BT1062" s="81"/>
      <c r="BU1062" s="81"/>
      <c r="BV1062" s="81"/>
      <c r="BW1062" s="81"/>
      <c r="BX1062" s="81"/>
      <c r="BY1062" s="81"/>
      <c r="BZ1062" s="81"/>
      <c r="CA1062" s="81"/>
      <c r="CB1062" s="81"/>
      <c r="CC1062" s="81"/>
      <c r="CD1062" s="81"/>
      <c r="CE1062" s="81"/>
      <c r="CF1062" s="81"/>
      <c r="CG1062" s="81"/>
      <c r="CH1062" s="81"/>
      <c r="CI1062" s="81"/>
      <c r="CJ1062" s="81"/>
      <c r="CK1062" s="81"/>
      <c r="CL1062" s="81"/>
      <c r="CM1062" s="81"/>
      <c r="CN1062" s="81"/>
      <c r="CO1062" s="81"/>
      <c r="CP1062" s="81"/>
      <c r="CQ1062" s="81"/>
      <c r="CR1062" s="81"/>
      <c r="CS1062" s="81"/>
      <c r="CT1062" s="81"/>
      <c r="CU1062" s="81"/>
      <c r="CV1062" s="81"/>
      <c r="CW1062" s="81"/>
      <c r="CX1062" s="81"/>
      <c r="CY1062" s="81"/>
      <c r="CZ1062" s="81"/>
      <c r="DA1062" s="81"/>
      <c r="DB1062" s="81"/>
      <c r="DC1062" s="81"/>
      <c r="DD1062" s="81"/>
      <c r="DE1062" s="81"/>
      <c r="DF1062" s="81"/>
      <c r="DG1062" s="81"/>
      <c r="DH1062" s="81"/>
      <c r="DI1062" s="81"/>
      <c r="DJ1062" s="81"/>
      <c r="DK1062" s="81"/>
      <c r="DL1062" s="81"/>
      <c r="DM1062" s="81"/>
      <c r="DN1062" s="81"/>
      <c r="DO1062" s="81"/>
      <c r="DP1062" s="81"/>
      <c r="DQ1062" s="81"/>
      <c r="DR1062" s="81"/>
      <c r="DS1062" s="81"/>
      <c r="DT1062" s="81"/>
      <c r="DU1062" s="81"/>
      <c r="DV1062" s="81"/>
      <c r="DW1062" s="81"/>
      <c r="DX1062" s="81"/>
      <c r="DY1062" s="81"/>
      <c r="DZ1062" s="81"/>
      <c r="EA1062" s="81"/>
      <c r="EB1062" s="81"/>
      <c r="EC1062" s="81"/>
      <c r="ED1062" s="81"/>
      <c r="EE1062" s="81"/>
      <c r="EF1062" s="81"/>
      <c r="EG1062" s="81"/>
      <c r="EH1062" s="81"/>
      <c r="EI1062" s="81"/>
      <c r="EJ1062" s="81"/>
      <c r="EK1062" s="81"/>
      <c r="EL1062" s="81"/>
      <c r="EM1062" s="81"/>
      <c r="EN1062" s="81"/>
      <c r="EO1062" s="81"/>
      <c r="EP1062" s="81"/>
      <c r="EQ1062" s="81"/>
      <c r="ER1062" s="81"/>
      <c r="ES1062" s="81"/>
      <c r="ET1062" s="81"/>
      <c r="EU1062" s="81"/>
      <c r="EV1062" s="81"/>
      <c r="EW1062" s="81"/>
      <c r="EX1062" s="81"/>
      <c r="EY1062" s="81"/>
      <c r="EZ1062" s="81"/>
      <c r="FA1062" s="81"/>
      <c r="FB1062" s="81"/>
      <c r="FC1062" s="81"/>
      <c r="FD1062" s="81"/>
      <c r="FE1062" s="81"/>
      <c r="FF1062" s="81"/>
      <c r="FG1062" s="81"/>
      <c r="FH1062" s="81"/>
      <c r="FI1062" s="81"/>
      <c r="FJ1062" s="81"/>
      <c r="FK1062" s="81"/>
      <c r="FL1062" s="81"/>
      <c r="FM1062" s="81"/>
      <c r="FN1062" s="81"/>
      <c r="FO1062" s="81"/>
      <c r="FP1062" s="81"/>
      <c r="FQ1062" s="81"/>
      <c r="FR1062" s="81"/>
      <c r="FS1062" s="81"/>
      <c r="FT1062" s="81"/>
      <c r="FU1062" s="81"/>
      <c r="FV1062" s="81"/>
      <c r="FW1062" s="81"/>
      <c r="FX1062" s="81"/>
      <c r="FY1062" s="81"/>
      <c r="FZ1062" s="81"/>
      <c r="GA1062" s="81"/>
      <c r="GB1062" s="81"/>
      <c r="GC1062" s="81"/>
      <c r="GD1062" s="81"/>
      <c r="GE1062" s="81"/>
      <c r="GF1062" s="81"/>
      <c r="GG1062" s="81"/>
      <c r="GH1062" s="81"/>
      <c r="GI1062" s="81"/>
      <c r="GJ1062" s="81"/>
      <c r="GK1062" s="81"/>
      <c r="GL1062" s="81"/>
      <c r="GM1062" s="81"/>
      <c r="GN1062" s="81"/>
      <c r="GO1062" s="81"/>
      <c r="GP1062" s="81"/>
      <c r="GQ1062" s="81"/>
      <c r="GR1062" s="81"/>
      <c r="GS1062" s="81"/>
      <c r="GT1062" s="81"/>
      <c r="GU1062" s="81"/>
      <c r="GV1062" s="81"/>
      <c r="GW1062" s="81"/>
      <c r="GX1062" s="81"/>
      <c r="GY1062" s="81"/>
      <c r="GZ1062" s="81"/>
      <c r="HA1062" s="81"/>
      <c r="HB1062" s="81"/>
      <c r="HC1062" s="81"/>
      <c r="HD1062" s="81"/>
      <c r="HE1062" s="81"/>
      <c r="HF1062" s="81"/>
      <c r="HG1062" s="81"/>
      <c r="HH1062" s="81"/>
      <c r="HI1062" s="81"/>
      <c r="HJ1062" s="81"/>
      <c r="HK1062" s="81"/>
      <c r="HL1062" s="81"/>
      <c r="HM1062" s="81"/>
      <c r="HN1062" s="81"/>
      <c r="HO1062" s="81"/>
      <c r="HP1062" s="81"/>
      <c r="HQ1062" s="81"/>
      <c r="HR1062" s="81"/>
      <c r="HS1062" s="81"/>
      <c r="HT1062" s="81"/>
      <c r="HU1062" s="81"/>
      <c r="HV1062" s="81"/>
      <c r="HW1062" s="81"/>
      <c r="HX1062" s="81"/>
      <c r="HY1062" s="81"/>
      <c r="HZ1062" s="81"/>
      <c r="IA1062" s="81"/>
      <c r="IB1062" s="81"/>
      <c r="IC1062" s="81"/>
      <c r="ID1062" s="81"/>
      <c r="IE1062" s="81"/>
      <c r="IF1062" s="81"/>
      <c r="IG1062" s="81"/>
      <c r="IH1062" s="81"/>
      <c r="II1062" s="81"/>
      <c r="IJ1062" s="81"/>
      <c r="IK1062" s="81"/>
      <c r="IL1062" s="81"/>
      <c r="IM1062" s="81"/>
      <c r="IN1062" s="81"/>
      <c r="IO1062" s="81"/>
      <c r="IP1062" s="81"/>
      <c r="IQ1062" s="81"/>
      <c r="IR1062" s="81"/>
      <c r="IS1062" s="81"/>
      <c r="IT1062" s="81"/>
    </row>
    <row r="1063" spans="1:254" s="72" customFormat="1" ht="13.5" customHeight="1">
      <c r="A1063" s="28">
        <v>1061</v>
      </c>
      <c r="B1063" s="76" t="s">
        <v>1055</v>
      </c>
      <c r="C1063" s="76" t="s">
        <v>1060</v>
      </c>
      <c r="D1063" s="76" t="s">
        <v>1157</v>
      </c>
      <c r="E1063" s="76" t="s">
        <v>10</v>
      </c>
      <c r="F1063" s="79">
        <v>100</v>
      </c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  <c r="AY1063" s="81"/>
      <c r="AZ1063" s="81"/>
      <c r="BA1063" s="81"/>
      <c r="BB1063" s="81"/>
      <c r="BC1063" s="81"/>
      <c r="BD1063" s="81"/>
      <c r="BE1063" s="81"/>
      <c r="BF1063" s="81"/>
      <c r="BG1063" s="81"/>
      <c r="BH1063" s="81"/>
      <c r="BI1063" s="81"/>
      <c r="BJ1063" s="81"/>
      <c r="BK1063" s="81"/>
      <c r="BL1063" s="81"/>
      <c r="BM1063" s="81"/>
      <c r="BN1063" s="81"/>
      <c r="BO1063" s="81"/>
      <c r="BP1063" s="81"/>
      <c r="BQ1063" s="81"/>
      <c r="BR1063" s="81"/>
      <c r="BS1063" s="81"/>
      <c r="BT1063" s="81"/>
      <c r="BU1063" s="81"/>
      <c r="BV1063" s="81"/>
      <c r="BW1063" s="81"/>
      <c r="BX1063" s="81"/>
      <c r="BY1063" s="81"/>
      <c r="BZ1063" s="81"/>
      <c r="CA1063" s="81"/>
      <c r="CB1063" s="81"/>
      <c r="CC1063" s="81"/>
      <c r="CD1063" s="81"/>
      <c r="CE1063" s="81"/>
      <c r="CF1063" s="81"/>
      <c r="CG1063" s="81"/>
      <c r="CH1063" s="81"/>
      <c r="CI1063" s="81"/>
      <c r="CJ1063" s="81"/>
      <c r="CK1063" s="81"/>
      <c r="CL1063" s="81"/>
      <c r="CM1063" s="81"/>
      <c r="CN1063" s="81"/>
      <c r="CO1063" s="81"/>
      <c r="CP1063" s="81"/>
      <c r="CQ1063" s="81"/>
      <c r="CR1063" s="81"/>
      <c r="CS1063" s="81"/>
      <c r="CT1063" s="81"/>
      <c r="CU1063" s="81"/>
      <c r="CV1063" s="81"/>
      <c r="CW1063" s="81"/>
      <c r="CX1063" s="81"/>
      <c r="CY1063" s="81"/>
      <c r="CZ1063" s="81"/>
      <c r="DA1063" s="81"/>
      <c r="DB1063" s="81"/>
      <c r="DC1063" s="81"/>
      <c r="DD1063" s="81"/>
      <c r="DE1063" s="81"/>
      <c r="DF1063" s="81"/>
      <c r="DG1063" s="81"/>
      <c r="DH1063" s="81"/>
      <c r="DI1063" s="81"/>
      <c r="DJ1063" s="81"/>
      <c r="DK1063" s="81"/>
      <c r="DL1063" s="81"/>
      <c r="DM1063" s="81"/>
      <c r="DN1063" s="81"/>
      <c r="DO1063" s="81"/>
      <c r="DP1063" s="81"/>
      <c r="DQ1063" s="81"/>
      <c r="DR1063" s="81"/>
      <c r="DS1063" s="81"/>
      <c r="DT1063" s="81"/>
      <c r="DU1063" s="81"/>
      <c r="DV1063" s="81"/>
      <c r="DW1063" s="81"/>
      <c r="DX1063" s="81"/>
      <c r="DY1063" s="81"/>
      <c r="DZ1063" s="81"/>
      <c r="EA1063" s="81"/>
      <c r="EB1063" s="81"/>
      <c r="EC1063" s="81"/>
      <c r="ED1063" s="81"/>
      <c r="EE1063" s="81"/>
      <c r="EF1063" s="81"/>
      <c r="EG1063" s="81"/>
      <c r="EH1063" s="81"/>
      <c r="EI1063" s="81"/>
      <c r="EJ1063" s="81"/>
      <c r="EK1063" s="81"/>
      <c r="EL1063" s="81"/>
      <c r="EM1063" s="81"/>
      <c r="EN1063" s="81"/>
      <c r="EO1063" s="81"/>
      <c r="EP1063" s="81"/>
      <c r="EQ1063" s="81"/>
      <c r="ER1063" s="81"/>
      <c r="ES1063" s="81"/>
      <c r="ET1063" s="81"/>
      <c r="EU1063" s="81"/>
      <c r="EV1063" s="81"/>
      <c r="EW1063" s="81"/>
      <c r="EX1063" s="81"/>
      <c r="EY1063" s="81"/>
      <c r="EZ1063" s="81"/>
      <c r="FA1063" s="81"/>
      <c r="FB1063" s="81"/>
      <c r="FC1063" s="81"/>
      <c r="FD1063" s="81"/>
      <c r="FE1063" s="81"/>
      <c r="FF1063" s="81"/>
      <c r="FG1063" s="81"/>
      <c r="FH1063" s="81"/>
      <c r="FI1063" s="81"/>
      <c r="FJ1063" s="81"/>
      <c r="FK1063" s="81"/>
      <c r="FL1063" s="81"/>
      <c r="FM1063" s="81"/>
      <c r="FN1063" s="81"/>
      <c r="FO1063" s="81"/>
      <c r="FP1063" s="81"/>
      <c r="FQ1063" s="81"/>
      <c r="FR1063" s="81"/>
      <c r="FS1063" s="81"/>
      <c r="FT1063" s="81"/>
      <c r="FU1063" s="81"/>
      <c r="FV1063" s="81"/>
      <c r="FW1063" s="81"/>
      <c r="FX1063" s="81"/>
      <c r="FY1063" s="81"/>
      <c r="FZ1063" s="81"/>
      <c r="GA1063" s="81"/>
      <c r="GB1063" s="81"/>
      <c r="GC1063" s="81"/>
      <c r="GD1063" s="81"/>
      <c r="GE1063" s="81"/>
      <c r="GF1063" s="81"/>
      <c r="GG1063" s="81"/>
      <c r="GH1063" s="81"/>
      <c r="GI1063" s="81"/>
      <c r="GJ1063" s="81"/>
      <c r="GK1063" s="81"/>
      <c r="GL1063" s="81"/>
      <c r="GM1063" s="81"/>
      <c r="GN1063" s="81"/>
      <c r="GO1063" s="81"/>
      <c r="GP1063" s="81"/>
      <c r="GQ1063" s="81"/>
      <c r="GR1063" s="81"/>
      <c r="GS1063" s="81"/>
      <c r="GT1063" s="81"/>
      <c r="GU1063" s="81"/>
      <c r="GV1063" s="81"/>
      <c r="GW1063" s="81"/>
      <c r="GX1063" s="81"/>
      <c r="GY1063" s="81"/>
      <c r="GZ1063" s="81"/>
      <c r="HA1063" s="81"/>
      <c r="HB1063" s="81"/>
      <c r="HC1063" s="81"/>
      <c r="HD1063" s="81"/>
      <c r="HE1063" s="81"/>
      <c r="HF1063" s="81"/>
      <c r="HG1063" s="81"/>
      <c r="HH1063" s="81"/>
      <c r="HI1063" s="81"/>
      <c r="HJ1063" s="81"/>
      <c r="HK1063" s="81"/>
      <c r="HL1063" s="81"/>
      <c r="HM1063" s="81"/>
      <c r="HN1063" s="81"/>
      <c r="HO1063" s="81"/>
      <c r="HP1063" s="81"/>
      <c r="HQ1063" s="81"/>
      <c r="HR1063" s="81"/>
      <c r="HS1063" s="81"/>
      <c r="HT1063" s="81"/>
      <c r="HU1063" s="81"/>
      <c r="HV1063" s="81"/>
      <c r="HW1063" s="81"/>
      <c r="HX1063" s="81"/>
      <c r="HY1063" s="81"/>
      <c r="HZ1063" s="81"/>
      <c r="IA1063" s="81"/>
      <c r="IB1063" s="81"/>
      <c r="IC1063" s="81"/>
      <c r="ID1063" s="81"/>
      <c r="IE1063" s="81"/>
      <c r="IF1063" s="81"/>
      <c r="IG1063" s="81"/>
      <c r="IH1063" s="81"/>
      <c r="II1063" s="81"/>
      <c r="IJ1063" s="81"/>
      <c r="IK1063" s="81"/>
      <c r="IL1063" s="81"/>
      <c r="IM1063" s="81"/>
      <c r="IN1063" s="81"/>
      <c r="IO1063" s="81"/>
      <c r="IP1063" s="81"/>
      <c r="IQ1063" s="81"/>
      <c r="IR1063" s="81"/>
      <c r="IS1063" s="81"/>
      <c r="IT1063" s="81"/>
    </row>
    <row r="1064" spans="1:254" s="72" customFormat="1" ht="13.5" customHeight="1">
      <c r="A1064" s="28">
        <v>1062</v>
      </c>
      <c r="B1064" s="76" t="s">
        <v>1055</v>
      </c>
      <c r="C1064" s="76" t="s">
        <v>20</v>
      </c>
      <c r="D1064" s="76" t="s">
        <v>1158</v>
      </c>
      <c r="E1064" s="76" t="s">
        <v>14</v>
      </c>
      <c r="F1064" s="79">
        <v>100</v>
      </c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  <c r="AY1064" s="81"/>
      <c r="AZ1064" s="81"/>
      <c r="BA1064" s="81"/>
      <c r="BB1064" s="81"/>
      <c r="BC1064" s="81"/>
      <c r="BD1064" s="81"/>
      <c r="BE1064" s="81"/>
      <c r="BF1064" s="81"/>
      <c r="BG1064" s="81"/>
      <c r="BH1064" s="81"/>
      <c r="BI1064" s="81"/>
      <c r="BJ1064" s="81"/>
      <c r="BK1064" s="81"/>
      <c r="BL1064" s="81"/>
      <c r="BM1064" s="81"/>
      <c r="BN1064" s="81"/>
      <c r="BO1064" s="81"/>
      <c r="BP1064" s="81"/>
      <c r="BQ1064" s="81"/>
      <c r="BR1064" s="81"/>
      <c r="BS1064" s="81"/>
      <c r="BT1064" s="81"/>
      <c r="BU1064" s="81"/>
      <c r="BV1064" s="81"/>
      <c r="BW1064" s="81"/>
      <c r="BX1064" s="81"/>
      <c r="BY1064" s="81"/>
      <c r="BZ1064" s="81"/>
      <c r="CA1064" s="81"/>
      <c r="CB1064" s="81"/>
      <c r="CC1064" s="81"/>
      <c r="CD1064" s="81"/>
      <c r="CE1064" s="81"/>
      <c r="CF1064" s="81"/>
      <c r="CG1064" s="81"/>
      <c r="CH1064" s="81"/>
      <c r="CI1064" s="81"/>
      <c r="CJ1064" s="81"/>
      <c r="CK1064" s="81"/>
      <c r="CL1064" s="81"/>
      <c r="CM1064" s="81"/>
      <c r="CN1064" s="81"/>
      <c r="CO1064" s="81"/>
      <c r="CP1064" s="81"/>
      <c r="CQ1064" s="81"/>
      <c r="CR1064" s="81"/>
      <c r="CS1064" s="81"/>
      <c r="CT1064" s="81"/>
      <c r="CU1064" s="81"/>
      <c r="CV1064" s="81"/>
      <c r="CW1064" s="81"/>
      <c r="CX1064" s="81"/>
      <c r="CY1064" s="81"/>
      <c r="CZ1064" s="81"/>
      <c r="DA1064" s="81"/>
      <c r="DB1064" s="81"/>
      <c r="DC1064" s="81"/>
      <c r="DD1064" s="81"/>
      <c r="DE1064" s="81"/>
      <c r="DF1064" s="81"/>
      <c r="DG1064" s="81"/>
      <c r="DH1064" s="81"/>
      <c r="DI1064" s="81"/>
      <c r="DJ1064" s="81"/>
      <c r="DK1064" s="81"/>
      <c r="DL1064" s="81"/>
      <c r="DM1064" s="81"/>
      <c r="DN1064" s="81"/>
      <c r="DO1064" s="81"/>
      <c r="DP1064" s="81"/>
      <c r="DQ1064" s="81"/>
      <c r="DR1064" s="81"/>
      <c r="DS1064" s="81"/>
      <c r="DT1064" s="81"/>
      <c r="DU1064" s="81"/>
      <c r="DV1064" s="81"/>
      <c r="DW1064" s="81"/>
      <c r="DX1064" s="81"/>
      <c r="DY1064" s="81"/>
      <c r="DZ1064" s="81"/>
      <c r="EA1064" s="81"/>
      <c r="EB1064" s="81"/>
      <c r="EC1064" s="81"/>
      <c r="ED1064" s="81"/>
      <c r="EE1064" s="81"/>
      <c r="EF1064" s="81"/>
      <c r="EG1064" s="81"/>
      <c r="EH1064" s="81"/>
      <c r="EI1064" s="81"/>
      <c r="EJ1064" s="81"/>
      <c r="EK1064" s="81"/>
      <c r="EL1064" s="81"/>
      <c r="EM1064" s="81"/>
      <c r="EN1064" s="81"/>
      <c r="EO1064" s="81"/>
      <c r="EP1064" s="81"/>
      <c r="EQ1064" s="81"/>
      <c r="ER1064" s="81"/>
      <c r="ES1064" s="81"/>
      <c r="ET1064" s="81"/>
      <c r="EU1064" s="81"/>
      <c r="EV1064" s="81"/>
      <c r="EW1064" s="81"/>
      <c r="EX1064" s="81"/>
      <c r="EY1064" s="81"/>
      <c r="EZ1064" s="81"/>
      <c r="FA1064" s="81"/>
      <c r="FB1064" s="81"/>
      <c r="FC1064" s="81"/>
      <c r="FD1064" s="81"/>
      <c r="FE1064" s="81"/>
      <c r="FF1064" s="81"/>
      <c r="FG1064" s="81"/>
      <c r="FH1064" s="81"/>
      <c r="FI1064" s="81"/>
      <c r="FJ1064" s="81"/>
      <c r="FK1064" s="81"/>
      <c r="FL1064" s="81"/>
      <c r="FM1064" s="81"/>
      <c r="FN1064" s="81"/>
      <c r="FO1064" s="81"/>
      <c r="FP1064" s="81"/>
      <c r="FQ1064" s="81"/>
      <c r="FR1064" s="81"/>
      <c r="FS1064" s="81"/>
      <c r="FT1064" s="81"/>
      <c r="FU1064" s="81"/>
      <c r="FV1064" s="81"/>
      <c r="FW1064" s="81"/>
      <c r="FX1064" s="81"/>
      <c r="FY1064" s="81"/>
      <c r="FZ1064" s="81"/>
      <c r="GA1064" s="81"/>
      <c r="GB1064" s="81"/>
      <c r="GC1064" s="81"/>
      <c r="GD1064" s="81"/>
      <c r="GE1064" s="81"/>
      <c r="GF1064" s="81"/>
      <c r="GG1064" s="81"/>
      <c r="GH1064" s="81"/>
      <c r="GI1064" s="81"/>
      <c r="GJ1064" s="81"/>
      <c r="GK1064" s="81"/>
      <c r="GL1064" s="81"/>
      <c r="GM1064" s="81"/>
      <c r="GN1064" s="81"/>
      <c r="GO1064" s="81"/>
      <c r="GP1064" s="81"/>
      <c r="GQ1064" s="81"/>
      <c r="GR1064" s="81"/>
      <c r="GS1064" s="81"/>
      <c r="GT1064" s="81"/>
      <c r="GU1064" s="81"/>
      <c r="GV1064" s="81"/>
      <c r="GW1064" s="81"/>
      <c r="GX1064" s="81"/>
      <c r="GY1064" s="81"/>
      <c r="GZ1064" s="81"/>
      <c r="HA1064" s="81"/>
      <c r="HB1064" s="81"/>
      <c r="HC1064" s="81"/>
      <c r="HD1064" s="81"/>
      <c r="HE1064" s="81"/>
      <c r="HF1064" s="81"/>
      <c r="HG1064" s="81"/>
      <c r="HH1064" s="81"/>
      <c r="HI1064" s="81"/>
      <c r="HJ1064" s="81"/>
      <c r="HK1064" s="81"/>
      <c r="HL1064" s="81"/>
      <c r="HM1064" s="81"/>
      <c r="HN1064" s="81"/>
      <c r="HO1064" s="81"/>
      <c r="HP1064" s="81"/>
      <c r="HQ1064" s="81"/>
      <c r="HR1064" s="81"/>
      <c r="HS1064" s="81"/>
      <c r="HT1064" s="81"/>
      <c r="HU1064" s="81"/>
      <c r="HV1064" s="81"/>
      <c r="HW1064" s="81"/>
      <c r="HX1064" s="81"/>
      <c r="HY1064" s="81"/>
      <c r="HZ1064" s="81"/>
      <c r="IA1064" s="81"/>
      <c r="IB1064" s="81"/>
      <c r="IC1064" s="81"/>
      <c r="ID1064" s="81"/>
      <c r="IE1064" s="81"/>
      <c r="IF1064" s="81"/>
      <c r="IG1064" s="81"/>
      <c r="IH1064" s="81"/>
      <c r="II1064" s="81"/>
      <c r="IJ1064" s="81"/>
      <c r="IK1064" s="81"/>
      <c r="IL1064" s="81"/>
      <c r="IM1064" s="81"/>
      <c r="IN1064" s="81"/>
      <c r="IO1064" s="81"/>
      <c r="IP1064" s="81"/>
      <c r="IQ1064" s="81"/>
      <c r="IR1064" s="81"/>
      <c r="IS1064" s="81"/>
      <c r="IT1064" s="81"/>
    </row>
    <row r="1065" spans="1:254" s="72" customFormat="1" ht="13.5" customHeight="1">
      <c r="A1065" s="28">
        <v>1063</v>
      </c>
      <c r="B1065" s="76" t="s">
        <v>1055</v>
      </c>
      <c r="C1065" s="76" t="s">
        <v>1069</v>
      </c>
      <c r="D1065" s="76" t="s">
        <v>422</v>
      </c>
      <c r="E1065" s="76" t="s">
        <v>14</v>
      </c>
      <c r="F1065" s="79">
        <v>100</v>
      </c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  <c r="AY1065" s="81"/>
      <c r="AZ1065" s="81"/>
      <c r="BA1065" s="81"/>
      <c r="BB1065" s="81"/>
      <c r="BC1065" s="81"/>
      <c r="BD1065" s="81"/>
      <c r="BE1065" s="81"/>
      <c r="BF1065" s="81"/>
      <c r="BG1065" s="81"/>
      <c r="BH1065" s="81"/>
      <c r="BI1065" s="81"/>
      <c r="BJ1065" s="81"/>
      <c r="BK1065" s="81"/>
      <c r="BL1065" s="81"/>
      <c r="BM1065" s="81"/>
      <c r="BN1065" s="81"/>
      <c r="BO1065" s="81"/>
      <c r="BP1065" s="81"/>
      <c r="BQ1065" s="81"/>
      <c r="BR1065" s="81"/>
      <c r="BS1065" s="81"/>
      <c r="BT1065" s="81"/>
      <c r="BU1065" s="81"/>
      <c r="BV1065" s="81"/>
      <c r="BW1065" s="81"/>
      <c r="BX1065" s="81"/>
      <c r="BY1065" s="81"/>
      <c r="BZ1065" s="81"/>
      <c r="CA1065" s="81"/>
      <c r="CB1065" s="81"/>
      <c r="CC1065" s="81"/>
      <c r="CD1065" s="81"/>
      <c r="CE1065" s="81"/>
      <c r="CF1065" s="81"/>
      <c r="CG1065" s="81"/>
      <c r="CH1065" s="81"/>
      <c r="CI1065" s="81"/>
      <c r="CJ1065" s="81"/>
      <c r="CK1065" s="81"/>
      <c r="CL1065" s="81"/>
      <c r="CM1065" s="81"/>
      <c r="CN1065" s="81"/>
      <c r="CO1065" s="81"/>
      <c r="CP1065" s="81"/>
      <c r="CQ1065" s="81"/>
      <c r="CR1065" s="81"/>
      <c r="CS1065" s="81"/>
      <c r="CT1065" s="81"/>
      <c r="CU1065" s="81"/>
      <c r="CV1065" s="81"/>
      <c r="CW1065" s="81"/>
      <c r="CX1065" s="81"/>
      <c r="CY1065" s="81"/>
      <c r="CZ1065" s="81"/>
      <c r="DA1065" s="81"/>
      <c r="DB1065" s="81"/>
      <c r="DC1065" s="81"/>
      <c r="DD1065" s="81"/>
      <c r="DE1065" s="81"/>
      <c r="DF1065" s="81"/>
      <c r="DG1065" s="81"/>
      <c r="DH1065" s="81"/>
      <c r="DI1065" s="81"/>
      <c r="DJ1065" s="81"/>
      <c r="DK1065" s="81"/>
      <c r="DL1065" s="81"/>
      <c r="DM1065" s="81"/>
      <c r="DN1065" s="81"/>
      <c r="DO1065" s="81"/>
      <c r="DP1065" s="81"/>
      <c r="DQ1065" s="81"/>
      <c r="DR1065" s="81"/>
      <c r="DS1065" s="81"/>
      <c r="DT1065" s="81"/>
      <c r="DU1065" s="81"/>
      <c r="DV1065" s="81"/>
      <c r="DW1065" s="81"/>
      <c r="DX1065" s="81"/>
      <c r="DY1065" s="81"/>
      <c r="DZ1065" s="81"/>
      <c r="EA1065" s="81"/>
      <c r="EB1065" s="81"/>
      <c r="EC1065" s="81"/>
      <c r="ED1065" s="81"/>
      <c r="EE1065" s="81"/>
      <c r="EF1065" s="81"/>
      <c r="EG1065" s="81"/>
      <c r="EH1065" s="81"/>
      <c r="EI1065" s="81"/>
      <c r="EJ1065" s="81"/>
      <c r="EK1065" s="81"/>
      <c r="EL1065" s="81"/>
      <c r="EM1065" s="81"/>
      <c r="EN1065" s="81"/>
      <c r="EO1065" s="81"/>
      <c r="EP1065" s="81"/>
      <c r="EQ1065" s="81"/>
      <c r="ER1065" s="81"/>
      <c r="ES1065" s="81"/>
      <c r="ET1065" s="81"/>
      <c r="EU1065" s="81"/>
      <c r="EV1065" s="81"/>
      <c r="EW1065" s="81"/>
      <c r="EX1065" s="81"/>
      <c r="EY1065" s="81"/>
      <c r="EZ1065" s="81"/>
      <c r="FA1065" s="81"/>
      <c r="FB1065" s="81"/>
      <c r="FC1065" s="81"/>
      <c r="FD1065" s="81"/>
      <c r="FE1065" s="81"/>
      <c r="FF1065" s="81"/>
      <c r="FG1065" s="81"/>
      <c r="FH1065" s="81"/>
      <c r="FI1065" s="81"/>
      <c r="FJ1065" s="81"/>
      <c r="FK1065" s="81"/>
      <c r="FL1065" s="81"/>
      <c r="FM1065" s="81"/>
      <c r="FN1065" s="81"/>
      <c r="FO1065" s="81"/>
      <c r="FP1065" s="81"/>
      <c r="FQ1065" s="81"/>
      <c r="FR1065" s="81"/>
      <c r="FS1065" s="81"/>
      <c r="FT1065" s="81"/>
      <c r="FU1065" s="81"/>
      <c r="FV1065" s="81"/>
      <c r="FW1065" s="81"/>
      <c r="FX1065" s="81"/>
      <c r="FY1065" s="81"/>
      <c r="FZ1065" s="81"/>
      <c r="GA1065" s="81"/>
      <c r="GB1065" s="81"/>
      <c r="GC1065" s="81"/>
      <c r="GD1065" s="81"/>
      <c r="GE1065" s="81"/>
      <c r="GF1065" s="81"/>
      <c r="GG1065" s="81"/>
      <c r="GH1065" s="81"/>
      <c r="GI1065" s="81"/>
      <c r="GJ1065" s="81"/>
      <c r="GK1065" s="81"/>
      <c r="GL1065" s="81"/>
      <c r="GM1065" s="81"/>
      <c r="GN1065" s="81"/>
      <c r="GO1065" s="81"/>
      <c r="GP1065" s="81"/>
      <c r="GQ1065" s="81"/>
      <c r="GR1065" s="81"/>
      <c r="GS1065" s="81"/>
      <c r="GT1065" s="81"/>
      <c r="GU1065" s="81"/>
      <c r="GV1065" s="81"/>
      <c r="GW1065" s="81"/>
      <c r="GX1065" s="81"/>
      <c r="GY1065" s="81"/>
      <c r="GZ1065" s="81"/>
      <c r="HA1065" s="81"/>
      <c r="HB1065" s="81"/>
      <c r="HC1065" s="81"/>
      <c r="HD1065" s="81"/>
      <c r="HE1065" s="81"/>
      <c r="HF1065" s="81"/>
      <c r="HG1065" s="81"/>
      <c r="HH1065" s="81"/>
      <c r="HI1065" s="81"/>
      <c r="HJ1065" s="81"/>
      <c r="HK1065" s="81"/>
      <c r="HL1065" s="81"/>
      <c r="HM1065" s="81"/>
      <c r="HN1065" s="81"/>
      <c r="HO1065" s="81"/>
      <c r="HP1065" s="81"/>
      <c r="HQ1065" s="81"/>
      <c r="HR1065" s="81"/>
      <c r="HS1065" s="81"/>
      <c r="HT1065" s="81"/>
      <c r="HU1065" s="81"/>
      <c r="HV1065" s="81"/>
      <c r="HW1065" s="81"/>
      <c r="HX1065" s="81"/>
      <c r="HY1065" s="81"/>
      <c r="HZ1065" s="81"/>
      <c r="IA1065" s="81"/>
      <c r="IB1065" s="81"/>
      <c r="IC1065" s="81"/>
      <c r="ID1065" s="81"/>
      <c r="IE1065" s="81"/>
      <c r="IF1065" s="81"/>
      <c r="IG1065" s="81"/>
      <c r="IH1065" s="81"/>
      <c r="II1065" s="81"/>
      <c r="IJ1065" s="81"/>
      <c r="IK1065" s="81"/>
      <c r="IL1065" s="81"/>
      <c r="IM1065" s="81"/>
      <c r="IN1065" s="81"/>
      <c r="IO1065" s="81"/>
      <c r="IP1065" s="81"/>
      <c r="IQ1065" s="81"/>
      <c r="IR1065" s="81"/>
      <c r="IS1065" s="81"/>
      <c r="IT1065" s="81"/>
    </row>
    <row r="1066" spans="1:254" s="72" customFormat="1" ht="13.5" customHeight="1">
      <c r="A1066" s="28">
        <v>1064</v>
      </c>
      <c r="B1066" s="76" t="s">
        <v>1055</v>
      </c>
      <c r="C1066" s="76" t="s">
        <v>1069</v>
      </c>
      <c r="D1066" s="76" t="s">
        <v>1159</v>
      </c>
      <c r="E1066" s="76" t="s">
        <v>14</v>
      </c>
      <c r="F1066" s="79">
        <v>100</v>
      </c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  <c r="AY1066" s="81"/>
      <c r="AZ1066" s="81"/>
      <c r="BA1066" s="81"/>
      <c r="BB1066" s="81"/>
      <c r="BC1066" s="81"/>
      <c r="BD1066" s="81"/>
      <c r="BE1066" s="81"/>
      <c r="BF1066" s="81"/>
      <c r="BG1066" s="81"/>
      <c r="BH1066" s="81"/>
      <c r="BI1066" s="81"/>
      <c r="BJ1066" s="81"/>
      <c r="BK1066" s="81"/>
      <c r="BL1066" s="81"/>
      <c r="BM1066" s="81"/>
      <c r="BN1066" s="81"/>
      <c r="BO1066" s="81"/>
      <c r="BP1066" s="81"/>
      <c r="BQ1066" s="81"/>
      <c r="BR1066" s="81"/>
      <c r="BS1066" s="81"/>
      <c r="BT1066" s="81"/>
      <c r="BU1066" s="81"/>
      <c r="BV1066" s="81"/>
      <c r="BW1066" s="81"/>
      <c r="BX1066" s="81"/>
      <c r="BY1066" s="81"/>
      <c r="BZ1066" s="81"/>
      <c r="CA1066" s="81"/>
      <c r="CB1066" s="81"/>
      <c r="CC1066" s="81"/>
      <c r="CD1066" s="81"/>
      <c r="CE1066" s="81"/>
      <c r="CF1066" s="81"/>
      <c r="CG1066" s="81"/>
      <c r="CH1066" s="81"/>
      <c r="CI1066" s="81"/>
      <c r="CJ1066" s="81"/>
      <c r="CK1066" s="81"/>
      <c r="CL1066" s="81"/>
      <c r="CM1066" s="81"/>
      <c r="CN1066" s="81"/>
      <c r="CO1066" s="81"/>
      <c r="CP1066" s="81"/>
      <c r="CQ1066" s="81"/>
      <c r="CR1066" s="81"/>
      <c r="CS1066" s="81"/>
      <c r="CT1066" s="81"/>
      <c r="CU1066" s="81"/>
      <c r="CV1066" s="81"/>
      <c r="CW1066" s="81"/>
      <c r="CX1066" s="81"/>
      <c r="CY1066" s="81"/>
      <c r="CZ1066" s="81"/>
      <c r="DA1066" s="81"/>
      <c r="DB1066" s="81"/>
      <c r="DC1066" s="81"/>
      <c r="DD1066" s="81"/>
      <c r="DE1066" s="81"/>
      <c r="DF1066" s="81"/>
      <c r="DG1066" s="81"/>
      <c r="DH1066" s="81"/>
      <c r="DI1066" s="81"/>
      <c r="DJ1066" s="81"/>
      <c r="DK1066" s="81"/>
      <c r="DL1066" s="81"/>
      <c r="DM1066" s="81"/>
      <c r="DN1066" s="81"/>
      <c r="DO1066" s="81"/>
      <c r="DP1066" s="81"/>
      <c r="DQ1066" s="81"/>
      <c r="DR1066" s="81"/>
      <c r="DS1066" s="81"/>
      <c r="DT1066" s="81"/>
      <c r="DU1066" s="81"/>
      <c r="DV1066" s="81"/>
      <c r="DW1066" s="81"/>
      <c r="DX1066" s="81"/>
      <c r="DY1066" s="81"/>
      <c r="DZ1066" s="81"/>
      <c r="EA1066" s="81"/>
      <c r="EB1066" s="81"/>
      <c r="EC1066" s="81"/>
      <c r="ED1066" s="81"/>
      <c r="EE1066" s="81"/>
      <c r="EF1066" s="81"/>
      <c r="EG1066" s="81"/>
      <c r="EH1066" s="81"/>
      <c r="EI1066" s="81"/>
      <c r="EJ1066" s="81"/>
      <c r="EK1066" s="81"/>
      <c r="EL1066" s="81"/>
      <c r="EM1066" s="81"/>
      <c r="EN1066" s="81"/>
      <c r="EO1066" s="81"/>
      <c r="EP1066" s="81"/>
      <c r="EQ1066" s="81"/>
      <c r="ER1066" s="81"/>
      <c r="ES1066" s="81"/>
      <c r="ET1066" s="81"/>
      <c r="EU1066" s="81"/>
      <c r="EV1066" s="81"/>
      <c r="EW1066" s="81"/>
      <c r="EX1066" s="81"/>
      <c r="EY1066" s="81"/>
      <c r="EZ1066" s="81"/>
      <c r="FA1066" s="81"/>
      <c r="FB1066" s="81"/>
      <c r="FC1066" s="81"/>
      <c r="FD1066" s="81"/>
      <c r="FE1066" s="81"/>
      <c r="FF1066" s="81"/>
      <c r="FG1066" s="81"/>
      <c r="FH1066" s="81"/>
      <c r="FI1066" s="81"/>
      <c r="FJ1066" s="81"/>
      <c r="FK1066" s="81"/>
      <c r="FL1066" s="81"/>
      <c r="FM1066" s="81"/>
      <c r="FN1066" s="81"/>
      <c r="FO1066" s="81"/>
      <c r="FP1066" s="81"/>
      <c r="FQ1066" s="81"/>
      <c r="FR1066" s="81"/>
      <c r="FS1066" s="81"/>
      <c r="FT1066" s="81"/>
      <c r="FU1066" s="81"/>
      <c r="FV1066" s="81"/>
      <c r="FW1066" s="81"/>
      <c r="FX1066" s="81"/>
      <c r="FY1066" s="81"/>
      <c r="FZ1066" s="81"/>
      <c r="GA1066" s="81"/>
      <c r="GB1066" s="81"/>
      <c r="GC1066" s="81"/>
      <c r="GD1066" s="81"/>
      <c r="GE1066" s="81"/>
      <c r="GF1066" s="81"/>
      <c r="GG1066" s="81"/>
      <c r="GH1066" s="81"/>
      <c r="GI1066" s="81"/>
      <c r="GJ1066" s="81"/>
      <c r="GK1066" s="81"/>
      <c r="GL1066" s="81"/>
      <c r="GM1066" s="81"/>
      <c r="GN1066" s="81"/>
      <c r="GO1066" s="81"/>
      <c r="GP1066" s="81"/>
      <c r="GQ1066" s="81"/>
      <c r="GR1066" s="81"/>
      <c r="GS1066" s="81"/>
      <c r="GT1066" s="81"/>
      <c r="GU1066" s="81"/>
      <c r="GV1066" s="81"/>
      <c r="GW1066" s="81"/>
      <c r="GX1066" s="81"/>
      <c r="GY1066" s="81"/>
      <c r="GZ1066" s="81"/>
      <c r="HA1066" s="81"/>
      <c r="HB1066" s="81"/>
      <c r="HC1066" s="81"/>
      <c r="HD1066" s="81"/>
      <c r="HE1066" s="81"/>
      <c r="HF1066" s="81"/>
      <c r="HG1066" s="81"/>
      <c r="HH1066" s="81"/>
      <c r="HI1066" s="81"/>
      <c r="HJ1066" s="81"/>
      <c r="HK1066" s="81"/>
      <c r="HL1066" s="81"/>
      <c r="HM1066" s="81"/>
      <c r="HN1066" s="81"/>
      <c r="HO1066" s="81"/>
      <c r="HP1066" s="81"/>
      <c r="HQ1066" s="81"/>
      <c r="HR1066" s="81"/>
      <c r="HS1066" s="81"/>
      <c r="HT1066" s="81"/>
      <c r="HU1066" s="81"/>
      <c r="HV1066" s="81"/>
      <c r="HW1066" s="81"/>
      <c r="HX1066" s="81"/>
      <c r="HY1066" s="81"/>
      <c r="HZ1066" s="81"/>
      <c r="IA1066" s="81"/>
      <c r="IB1066" s="81"/>
      <c r="IC1066" s="81"/>
      <c r="ID1066" s="81"/>
      <c r="IE1066" s="81"/>
      <c r="IF1066" s="81"/>
      <c r="IG1066" s="81"/>
      <c r="IH1066" s="81"/>
      <c r="II1066" s="81"/>
      <c r="IJ1066" s="81"/>
      <c r="IK1066" s="81"/>
      <c r="IL1066" s="81"/>
      <c r="IM1066" s="81"/>
      <c r="IN1066" s="81"/>
      <c r="IO1066" s="81"/>
      <c r="IP1066" s="81"/>
      <c r="IQ1066" s="81"/>
      <c r="IR1066" s="81"/>
      <c r="IS1066" s="81"/>
      <c r="IT1066" s="81"/>
    </row>
    <row r="1067" spans="1:6" s="72" customFormat="1" ht="13.5" customHeight="1">
      <c r="A1067" s="28">
        <v>1065</v>
      </c>
      <c r="B1067" s="76" t="s">
        <v>1055</v>
      </c>
      <c r="C1067" s="76" t="s">
        <v>33</v>
      </c>
      <c r="D1067" s="76" t="s">
        <v>1160</v>
      </c>
      <c r="E1067" s="76" t="s">
        <v>14</v>
      </c>
      <c r="F1067" s="79">
        <v>100</v>
      </c>
    </row>
    <row r="1068" spans="1:6" s="72" customFormat="1" ht="13.5" customHeight="1">
      <c r="A1068" s="28">
        <v>1066</v>
      </c>
      <c r="B1068" s="76" t="s">
        <v>1055</v>
      </c>
      <c r="C1068" s="76" t="s">
        <v>1063</v>
      </c>
      <c r="D1068" s="76" t="s">
        <v>1161</v>
      </c>
      <c r="E1068" s="76" t="s">
        <v>10</v>
      </c>
      <c r="F1068" s="79">
        <v>100</v>
      </c>
    </row>
    <row r="1069" spans="1:6" s="72" customFormat="1" ht="13.5" customHeight="1">
      <c r="A1069" s="28">
        <v>1067</v>
      </c>
      <c r="B1069" s="76" t="s">
        <v>1055</v>
      </c>
      <c r="C1069" s="80" t="s">
        <v>1069</v>
      </c>
      <c r="D1069" s="80" t="s">
        <v>1162</v>
      </c>
      <c r="E1069" s="80" t="s">
        <v>14</v>
      </c>
      <c r="F1069" s="79">
        <v>100</v>
      </c>
    </row>
    <row r="1070" spans="1:6" s="72" customFormat="1" ht="13.5" customHeight="1">
      <c r="A1070" s="28">
        <v>1068</v>
      </c>
      <c r="B1070" s="76" t="s">
        <v>1163</v>
      </c>
      <c r="C1070" s="76" t="s">
        <v>44</v>
      </c>
      <c r="D1070" s="76" t="s">
        <v>1164</v>
      </c>
      <c r="E1070" s="76" t="s">
        <v>14</v>
      </c>
      <c r="F1070" s="76">
        <v>30</v>
      </c>
    </row>
    <row r="1071" spans="1:6" s="72" customFormat="1" ht="13.5" customHeight="1">
      <c r="A1071" s="28">
        <v>1069</v>
      </c>
      <c r="B1071" s="76" t="s">
        <v>1163</v>
      </c>
      <c r="C1071" s="76" t="s">
        <v>44</v>
      </c>
      <c r="D1071" s="76" t="s">
        <v>1165</v>
      </c>
      <c r="E1071" s="76" t="s">
        <v>14</v>
      </c>
      <c r="F1071" s="76">
        <v>30</v>
      </c>
    </row>
    <row r="1072" spans="1:6" s="72" customFormat="1" ht="13.5" customHeight="1">
      <c r="A1072" s="28">
        <v>1070</v>
      </c>
      <c r="B1072" s="76" t="s">
        <v>1163</v>
      </c>
      <c r="C1072" s="76" t="s">
        <v>178</v>
      </c>
      <c r="D1072" s="76" t="s">
        <v>1166</v>
      </c>
      <c r="E1072" s="76" t="s">
        <v>10</v>
      </c>
      <c r="F1072" s="76">
        <v>30</v>
      </c>
    </row>
    <row r="1073" spans="1:254" s="72" customFormat="1" ht="13.5" customHeight="1">
      <c r="A1073" s="28">
        <v>1071</v>
      </c>
      <c r="B1073" s="76" t="s">
        <v>1163</v>
      </c>
      <c r="C1073" s="76" t="s">
        <v>178</v>
      </c>
      <c r="D1073" s="76" t="s">
        <v>1167</v>
      </c>
      <c r="E1073" s="76" t="s">
        <v>10</v>
      </c>
      <c r="F1073" s="76">
        <v>30</v>
      </c>
      <c r="G1073" s="83"/>
      <c r="H1073" s="83"/>
      <c r="I1073" s="83"/>
      <c r="J1073" s="83"/>
      <c r="K1073" s="83"/>
      <c r="L1073" s="83"/>
      <c r="M1073" s="83"/>
      <c r="N1073" s="83"/>
      <c r="O1073" s="83"/>
      <c r="P1073" s="83"/>
      <c r="Q1073" s="83"/>
      <c r="R1073" s="83"/>
      <c r="S1073" s="83"/>
      <c r="T1073" s="83"/>
      <c r="U1073" s="83"/>
      <c r="V1073" s="83"/>
      <c r="W1073" s="83"/>
      <c r="X1073" s="83"/>
      <c r="Y1073" s="83"/>
      <c r="Z1073" s="83"/>
      <c r="AA1073" s="83"/>
      <c r="AB1073" s="83"/>
      <c r="AC1073" s="83"/>
      <c r="AD1073" s="83"/>
      <c r="AE1073" s="83"/>
      <c r="AF1073" s="83"/>
      <c r="AG1073" s="83"/>
      <c r="AH1073" s="83"/>
      <c r="AI1073" s="83"/>
      <c r="AJ1073" s="83"/>
      <c r="AK1073" s="83"/>
      <c r="AL1073" s="83"/>
      <c r="AM1073" s="83"/>
      <c r="AN1073" s="83"/>
      <c r="AO1073" s="83"/>
      <c r="AP1073" s="83"/>
      <c r="AQ1073" s="83"/>
      <c r="AR1073" s="83"/>
      <c r="AS1073" s="83"/>
      <c r="AT1073" s="83"/>
      <c r="AU1073" s="83"/>
      <c r="AV1073" s="83"/>
      <c r="AW1073" s="83"/>
      <c r="AX1073" s="83"/>
      <c r="AY1073" s="83"/>
      <c r="AZ1073" s="83"/>
      <c r="BA1073" s="83"/>
      <c r="BB1073" s="83"/>
      <c r="BC1073" s="83"/>
      <c r="BD1073" s="83"/>
      <c r="BE1073" s="83"/>
      <c r="BF1073" s="83"/>
      <c r="BG1073" s="83"/>
      <c r="BH1073" s="83"/>
      <c r="BI1073" s="83"/>
      <c r="BJ1073" s="83"/>
      <c r="BK1073" s="83"/>
      <c r="BL1073" s="83"/>
      <c r="BM1073" s="83"/>
      <c r="BN1073" s="83"/>
      <c r="BO1073" s="83"/>
      <c r="BP1073" s="83"/>
      <c r="BQ1073" s="83"/>
      <c r="BR1073" s="83"/>
      <c r="BS1073" s="83"/>
      <c r="BT1073" s="83"/>
      <c r="BU1073" s="83"/>
      <c r="BV1073" s="83"/>
      <c r="BW1073" s="83"/>
      <c r="BX1073" s="83"/>
      <c r="BY1073" s="83"/>
      <c r="BZ1073" s="83"/>
      <c r="CA1073" s="83"/>
      <c r="CB1073" s="83"/>
      <c r="CC1073" s="83"/>
      <c r="CD1073" s="83"/>
      <c r="CE1073" s="83"/>
      <c r="CF1073" s="83"/>
      <c r="CG1073" s="83"/>
      <c r="CH1073" s="83"/>
      <c r="CI1073" s="83"/>
      <c r="CJ1073" s="83"/>
      <c r="CK1073" s="83"/>
      <c r="CL1073" s="83"/>
      <c r="CM1073" s="83"/>
      <c r="CN1073" s="83"/>
      <c r="CO1073" s="83"/>
      <c r="CP1073" s="83"/>
      <c r="CQ1073" s="83"/>
      <c r="CR1073" s="83"/>
      <c r="CS1073" s="83"/>
      <c r="CT1073" s="83"/>
      <c r="CU1073" s="83"/>
      <c r="CV1073" s="83"/>
      <c r="CW1073" s="83"/>
      <c r="CX1073" s="83"/>
      <c r="CY1073" s="83"/>
      <c r="CZ1073" s="83"/>
      <c r="DA1073" s="83"/>
      <c r="DB1073" s="83"/>
      <c r="DC1073" s="83"/>
      <c r="DD1073" s="83"/>
      <c r="DE1073" s="83"/>
      <c r="DF1073" s="83"/>
      <c r="DG1073" s="83"/>
      <c r="DH1073" s="83"/>
      <c r="DI1073" s="83"/>
      <c r="DJ1073" s="83"/>
      <c r="DK1073" s="83"/>
      <c r="DL1073" s="83"/>
      <c r="DM1073" s="83"/>
      <c r="DN1073" s="83"/>
      <c r="DO1073" s="83"/>
      <c r="DP1073" s="83"/>
      <c r="DQ1073" s="83"/>
      <c r="DR1073" s="83"/>
      <c r="DS1073" s="83"/>
      <c r="DT1073" s="83"/>
      <c r="DU1073" s="83"/>
      <c r="DV1073" s="83"/>
      <c r="DW1073" s="83"/>
      <c r="DX1073" s="83"/>
      <c r="DY1073" s="83"/>
      <c r="DZ1073" s="83"/>
      <c r="EA1073" s="83"/>
      <c r="EB1073" s="83"/>
      <c r="EC1073" s="83"/>
      <c r="ED1073" s="83"/>
      <c r="EE1073" s="83"/>
      <c r="EF1073" s="83"/>
      <c r="EG1073" s="83"/>
      <c r="EH1073" s="83"/>
      <c r="EI1073" s="83"/>
      <c r="EJ1073" s="83"/>
      <c r="EK1073" s="83"/>
      <c r="EL1073" s="83"/>
      <c r="EM1073" s="83"/>
      <c r="EN1073" s="83"/>
      <c r="EO1073" s="83"/>
      <c r="EP1073" s="83"/>
      <c r="EQ1073" s="83"/>
      <c r="ER1073" s="83"/>
      <c r="ES1073" s="83"/>
      <c r="ET1073" s="83"/>
      <c r="EU1073" s="83"/>
      <c r="EV1073" s="83"/>
      <c r="EW1073" s="83"/>
      <c r="EX1073" s="83"/>
      <c r="EY1073" s="83"/>
      <c r="EZ1073" s="83"/>
      <c r="FA1073" s="83"/>
      <c r="FB1073" s="83"/>
      <c r="FC1073" s="83"/>
      <c r="FD1073" s="83"/>
      <c r="FE1073" s="83"/>
      <c r="FF1073" s="83"/>
      <c r="FG1073" s="83"/>
      <c r="FH1073" s="83"/>
      <c r="FI1073" s="83"/>
      <c r="FJ1073" s="83"/>
      <c r="FK1073" s="83"/>
      <c r="FL1073" s="83"/>
      <c r="FM1073" s="83"/>
      <c r="FN1073" s="83"/>
      <c r="FO1073" s="83"/>
      <c r="FP1073" s="83"/>
      <c r="FQ1073" s="83"/>
      <c r="FR1073" s="83"/>
      <c r="FS1073" s="83"/>
      <c r="FT1073" s="83"/>
      <c r="FU1073" s="83"/>
      <c r="FV1073" s="83"/>
      <c r="FW1073" s="83"/>
      <c r="FX1073" s="83"/>
      <c r="FY1073" s="83"/>
      <c r="FZ1073" s="83"/>
      <c r="GA1073" s="83"/>
      <c r="GB1073" s="83"/>
      <c r="GC1073" s="83"/>
      <c r="GD1073" s="83"/>
      <c r="GE1073" s="83"/>
      <c r="GF1073" s="83"/>
      <c r="GG1073" s="83"/>
      <c r="GH1073" s="83"/>
      <c r="GI1073" s="83"/>
      <c r="GJ1073" s="83"/>
      <c r="GK1073" s="83"/>
      <c r="GL1073" s="83"/>
      <c r="GM1073" s="83"/>
      <c r="GN1073" s="83"/>
      <c r="GO1073" s="83"/>
      <c r="GP1073" s="83"/>
      <c r="GQ1073" s="83"/>
      <c r="GR1073" s="83"/>
      <c r="GS1073" s="83"/>
      <c r="GT1073" s="83"/>
      <c r="GU1073" s="83"/>
      <c r="GV1073" s="83"/>
      <c r="GW1073" s="83"/>
      <c r="GX1073" s="83"/>
      <c r="GY1073" s="83"/>
      <c r="GZ1073" s="83"/>
      <c r="HA1073" s="83"/>
      <c r="HB1073" s="83"/>
      <c r="HC1073" s="83"/>
      <c r="HD1073" s="83"/>
      <c r="HE1073" s="83"/>
      <c r="HF1073" s="83"/>
      <c r="HG1073" s="83"/>
      <c r="HH1073" s="83"/>
      <c r="HI1073" s="83"/>
      <c r="HJ1073" s="83"/>
      <c r="HK1073" s="83"/>
      <c r="HL1073" s="83"/>
      <c r="HM1073" s="83"/>
      <c r="HN1073" s="83"/>
      <c r="HO1073" s="83"/>
      <c r="HP1073" s="83"/>
      <c r="HQ1073" s="83"/>
      <c r="HR1073" s="83"/>
      <c r="HS1073" s="83"/>
      <c r="HT1073" s="83"/>
      <c r="HU1073" s="83"/>
      <c r="HV1073" s="83"/>
      <c r="HW1073" s="83"/>
      <c r="HX1073" s="83"/>
      <c r="HY1073" s="83"/>
      <c r="HZ1073" s="83"/>
      <c r="IA1073" s="83"/>
      <c r="IB1073" s="83"/>
      <c r="IC1073" s="83"/>
      <c r="ID1073" s="83"/>
      <c r="IE1073" s="83"/>
      <c r="IF1073" s="83"/>
      <c r="IG1073" s="83"/>
      <c r="IH1073" s="83"/>
      <c r="II1073" s="83"/>
      <c r="IJ1073" s="83"/>
      <c r="IK1073" s="83"/>
      <c r="IL1073" s="83"/>
      <c r="IM1073" s="83"/>
      <c r="IN1073" s="83"/>
      <c r="IO1073" s="83"/>
      <c r="IP1073" s="83"/>
      <c r="IQ1073" s="83"/>
      <c r="IR1073" s="83"/>
      <c r="IS1073" s="83"/>
      <c r="IT1073" s="83"/>
    </row>
    <row r="1074" spans="1:6" s="72" customFormat="1" ht="13.5" customHeight="1">
      <c r="A1074" s="28">
        <v>1072</v>
      </c>
      <c r="B1074" s="76" t="s">
        <v>1163</v>
      </c>
      <c r="C1074" s="76" t="s">
        <v>33</v>
      </c>
      <c r="D1074" s="76" t="s">
        <v>1168</v>
      </c>
      <c r="E1074" s="76" t="s">
        <v>10</v>
      </c>
      <c r="F1074" s="76">
        <v>30</v>
      </c>
    </row>
    <row r="1075" spans="1:6" s="72" customFormat="1" ht="13.5" customHeight="1">
      <c r="A1075" s="28">
        <v>1073</v>
      </c>
      <c r="B1075" s="76" t="s">
        <v>1163</v>
      </c>
      <c r="C1075" s="76" t="s">
        <v>33</v>
      </c>
      <c r="D1075" s="76" t="s">
        <v>1169</v>
      </c>
      <c r="E1075" s="76" t="s">
        <v>10</v>
      </c>
      <c r="F1075" s="76">
        <v>30</v>
      </c>
    </row>
    <row r="1076" spans="1:6" s="72" customFormat="1" ht="13.5" customHeight="1">
      <c r="A1076" s="28">
        <v>1074</v>
      </c>
      <c r="B1076" s="76" t="s">
        <v>1163</v>
      </c>
      <c r="C1076" s="76" t="s">
        <v>33</v>
      </c>
      <c r="D1076" s="76" t="s">
        <v>1170</v>
      </c>
      <c r="E1076" s="76" t="s">
        <v>10</v>
      </c>
      <c r="F1076" s="76">
        <v>30</v>
      </c>
    </row>
    <row r="1077" spans="1:254" s="72" customFormat="1" ht="13.5" customHeight="1">
      <c r="A1077" s="28">
        <v>1075</v>
      </c>
      <c r="B1077" s="76" t="s">
        <v>1163</v>
      </c>
      <c r="C1077" s="76" t="s">
        <v>11</v>
      </c>
      <c r="D1077" s="76" t="s">
        <v>1171</v>
      </c>
      <c r="E1077" s="76" t="s">
        <v>14</v>
      </c>
      <c r="F1077" s="76">
        <v>30</v>
      </c>
      <c r="G1077" s="83"/>
      <c r="H1077" s="83"/>
      <c r="I1077" s="83"/>
      <c r="J1077" s="83"/>
      <c r="K1077" s="83"/>
      <c r="L1077" s="83"/>
      <c r="M1077" s="83"/>
      <c r="N1077" s="83"/>
      <c r="O1077" s="83"/>
      <c r="P1077" s="83"/>
      <c r="Q1077" s="83"/>
      <c r="R1077" s="83"/>
      <c r="S1077" s="83"/>
      <c r="T1077" s="83"/>
      <c r="U1077" s="83"/>
      <c r="V1077" s="83"/>
      <c r="W1077" s="83"/>
      <c r="X1077" s="83"/>
      <c r="Y1077" s="83"/>
      <c r="Z1077" s="83"/>
      <c r="AA1077" s="83"/>
      <c r="AB1077" s="83"/>
      <c r="AC1077" s="83"/>
      <c r="AD1077" s="83"/>
      <c r="AE1077" s="83"/>
      <c r="AF1077" s="83"/>
      <c r="AG1077" s="83"/>
      <c r="AH1077" s="83"/>
      <c r="AI1077" s="83"/>
      <c r="AJ1077" s="83"/>
      <c r="AK1077" s="83"/>
      <c r="AL1077" s="83"/>
      <c r="AM1077" s="83"/>
      <c r="AN1077" s="83"/>
      <c r="AO1077" s="83"/>
      <c r="AP1077" s="83"/>
      <c r="AQ1077" s="83"/>
      <c r="AR1077" s="83"/>
      <c r="AS1077" s="83"/>
      <c r="AT1077" s="83"/>
      <c r="AU1077" s="83"/>
      <c r="AV1077" s="83"/>
      <c r="AW1077" s="83"/>
      <c r="AX1077" s="83"/>
      <c r="AY1077" s="83"/>
      <c r="AZ1077" s="83"/>
      <c r="BA1077" s="83"/>
      <c r="BB1077" s="83"/>
      <c r="BC1077" s="83"/>
      <c r="BD1077" s="83"/>
      <c r="BE1077" s="83"/>
      <c r="BF1077" s="83"/>
      <c r="BG1077" s="83"/>
      <c r="BH1077" s="83"/>
      <c r="BI1077" s="83"/>
      <c r="BJ1077" s="83"/>
      <c r="BK1077" s="83"/>
      <c r="BL1077" s="83"/>
      <c r="BM1077" s="83"/>
      <c r="BN1077" s="83"/>
      <c r="BO1077" s="83"/>
      <c r="BP1077" s="83"/>
      <c r="BQ1077" s="83"/>
      <c r="BR1077" s="83"/>
      <c r="BS1077" s="83"/>
      <c r="BT1077" s="83"/>
      <c r="BU1077" s="83"/>
      <c r="BV1077" s="83"/>
      <c r="BW1077" s="83"/>
      <c r="BX1077" s="83"/>
      <c r="BY1077" s="83"/>
      <c r="BZ1077" s="83"/>
      <c r="CA1077" s="83"/>
      <c r="CB1077" s="83"/>
      <c r="CC1077" s="83"/>
      <c r="CD1077" s="83"/>
      <c r="CE1077" s="83"/>
      <c r="CF1077" s="83"/>
      <c r="CG1077" s="83"/>
      <c r="CH1077" s="83"/>
      <c r="CI1077" s="83"/>
      <c r="CJ1077" s="83"/>
      <c r="CK1077" s="83"/>
      <c r="CL1077" s="83"/>
      <c r="CM1077" s="83"/>
      <c r="CN1077" s="83"/>
      <c r="CO1077" s="83"/>
      <c r="CP1077" s="83"/>
      <c r="CQ1077" s="83"/>
      <c r="CR1077" s="83"/>
      <c r="CS1077" s="83"/>
      <c r="CT1077" s="83"/>
      <c r="CU1077" s="83"/>
      <c r="CV1077" s="83"/>
      <c r="CW1077" s="83"/>
      <c r="CX1077" s="83"/>
      <c r="CY1077" s="83"/>
      <c r="CZ1077" s="83"/>
      <c r="DA1077" s="83"/>
      <c r="DB1077" s="83"/>
      <c r="DC1077" s="83"/>
      <c r="DD1077" s="83"/>
      <c r="DE1077" s="83"/>
      <c r="DF1077" s="83"/>
      <c r="DG1077" s="83"/>
      <c r="DH1077" s="83"/>
      <c r="DI1077" s="83"/>
      <c r="DJ1077" s="83"/>
      <c r="DK1077" s="83"/>
      <c r="DL1077" s="83"/>
      <c r="DM1077" s="83"/>
      <c r="DN1077" s="83"/>
      <c r="DO1077" s="83"/>
      <c r="DP1077" s="83"/>
      <c r="DQ1077" s="83"/>
      <c r="DR1077" s="83"/>
      <c r="DS1077" s="83"/>
      <c r="DT1077" s="83"/>
      <c r="DU1077" s="83"/>
      <c r="DV1077" s="83"/>
      <c r="DW1077" s="83"/>
      <c r="DX1077" s="83"/>
      <c r="DY1077" s="83"/>
      <c r="DZ1077" s="83"/>
      <c r="EA1077" s="83"/>
      <c r="EB1077" s="83"/>
      <c r="EC1077" s="83"/>
      <c r="ED1077" s="83"/>
      <c r="EE1077" s="83"/>
      <c r="EF1077" s="83"/>
      <c r="EG1077" s="83"/>
      <c r="EH1077" s="83"/>
      <c r="EI1077" s="83"/>
      <c r="EJ1077" s="83"/>
      <c r="EK1077" s="83"/>
      <c r="EL1077" s="83"/>
      <c r="EM1077" s="83"/>
      <c r="EN1077" s="83"/>
      <c r="EO1077" s="83"/>
      <c r="EP1077" s="83"/>
      <c r="EQ1077" s="83"/>
      <c r="ER1077" s="83"/>
      <c r="ES1077" s="83"/>
      <c r="ET1077" s="83"/>
      <c r="EU1077" s="83"/>
      <c r="EV1077" s="83"/>
      <c r="EW1077" s="83"/>
      <c r="EX1077" s="83"/>
      <c r="EY1077" s="83"/>
      <c r="EZ1077" s="83"/>
      <c r="FA1077" s="83"/>
      <c r="FB1077" s="83"/>
      <c r="FC1077" s="83"/>
      <c r="FD1077" s="83"/>
      <c r="FE1077" s="83"/>
      <c r="FF1077" s="83"/>
      <c r="FG1077" s="83"/>
      <c r="FH1077" s="83"/>
      <c r="FI1077" s="83"/>
      <c r="FJ1077" s="83"/>
      <c r="FK1077" s="83"/>
      <c r="FL1077" s="83"/>
      <c r="FM1077" s="83"/>
      <c r="FN1077" s="83"/>
      <c r="FO1077" s="83"/>
      <c r="FP1077" s="83"/>
      <c r="FQ1077" s="83"/>
      <c r="FR1077" s="83"/>
      <c r="FS1077" s="83"/>
      <c r="FT1077" s="83"/>
      <c r="FU1077" s="83"/>
      <c r="FV1077" s="83"/>
      <c r="FW1077" s="83"/>
      <c r="FX1077" s="83"/>
      <c r="FY1077" s="83"/>
      <c r="FZ1077" s="83"/>
      <c r="GA1077" s="83"/>
      <c r="GB1077" s="83"/>
      <c r="GC1077" s="83"/>
      <c r="GD1077" s="83"/>
      <c r="GE1077" s="83"/>
      <c r="GF1077" s="83"/>
      <c r="GG1077" s="83"/>
      <c r="GH1077" s="83"/>
      <c r="GI1077" s="83"/>
      <c r="GJ1077" s="83"/>
      <c r="GK1077" s="83"/>
      <c r="GL1077" s="83"/>
      <c r="GM1077" s="83"/>
      <c r="GN1077" s="83"/>
      <c r="GO1077" s="83"/>
      <c r="GP1077" s="83"/>
      <c r="GQ1077" s="83"/>
      <c r="GR1077" s="83"/>
      <c r="GS1077" s="83"/>
      <c r="GT1077" s="83"/>
      <c r="GU1077" s="83"/>
      <c r="GV1077" s="83"/>
      <c r="GW1077" s="83"/>
      <c r="GX1077" s="83"/>
      <c r="GY1077" s="83"/>
      <c r="GZ1077" s="83"/>
      <c r="HA1077" s="83"/>
      <c r="HB1077" s="83"/>
      <c r="HC1077" s="83"/>
      <c r="HD1077" s="83"/>
      <c r="HE1077" s="83"/>
      <c r="HF1077" s="83"/>
      <c r="HG1077" s="83"/>
      <c r="HH1077" s="83"/>
      <c r="HI1077" s="83"/>
      <c r="HJ1077" s="83"/>
      <c r="HK1077" s="83"/>
      <c r="HL1077" s="83"/>
      <c r="HM1077" s="83"/>
      <c r="HN1077" s="83"/>
      <c r="HO1077" s="83"/>
      <c r="HP1077" s="83"/>
      <c r="HQ1077" s="83"/>
      <c r="HR1077" s="83"/>
      <c r="HS1077" s="83"/>
      <c r="HT1077" s="83"/>
      <c r="HU1077" s="83"/>
      <c r="HV1077" s="83"/>
      <c r="HW1077" s="83"/>
      <c r="HX1077" s="83"/>
      <c r="HY1077" s="83"/>
      <c r="HZ1077" s="83"/>
      <c r="IA1077" s="83"/>
      <c r="IB1077" s="83"/>
      <c r="IC1077" s="83"/>
      <c r="ID1077" s="83"/>
      <c r="IE1077" s="83"/>
      <c r="IF1077" s="83"/>
      <c r="IG1077" s="83"/>
      <c r="IH1077" s="83"/>
      <c r="II1077" s="83"/>
      <c r="IJ1077" s="83"/>
      <c r="IK1077" s="83"/>
      <c r="IL1077" s="83"/>
      <c r="IM1077" s="83"/>
      <c r="IN1077" s="83"/>
      <c r="IO1077" s="83"/>
      <c r="IP1077" s="83"/>
      <c r="IQ1077" s="83"/>
      <c r="IR1077" s="83"/>
      <c r="IS1077" s="83"/>
      <c r="IT1077" s="83"/>
    </row>
    <row r="1078" spans="1:254" s="72" customFormat="1" ht="13.5" customHeight="1">
      <c r="A1078" s="28">
        <v>1076</v>
      </c>
      <c r="B1078" s="76" t="s">
        <v>1163</v>
      </c>
      <c r="C1078" s="76" t="s">
        <v>11</v>
      </c>
      <c r="D1078" s="76" t="s">
        <v>1172</v>
      </c>
      <c r="E1078" s="76" t="s">
        <v>14</v>
      </c>
      <c r="F1078" s="76">
        <v>30</v>
      </c>
      <c r="G1078" s="83"/>
      <c r="H1078" s="83"/>
      <c r="I1078" s="83"/>
      <c r="J1078" s="83"/>
      <c r="K1078" s="83"/>
      <c r="L1078" s="83"/>
      <c r="M1078" s="83"/>
      <c r="N1078" s="83"/>
      <c r="O1078" s="83"/>
      <c r="P1078" s="83"/>
      <c r="Q1078" s="83"/>
      <c r="R1078" s="83"/>
      <c r="S1078" s="83"/>
      <c r="T1078" s="83"/>
      <c r="U1078" s="83"/>
      <c r="V1078" s="83"/>
      <c r="W1078" s="83"/>
      <c r="X1078" s="83"/>
      <c r="Y1078" s="83"/>
      <c r="Z1078" s="83"/>
      <c r="AA1078" s="83"/>
      <c r="AB1078" s="83"/>
      <c r="AC1078" s="83"/>
      <c r="AD1078" s="83"/>
      <c r="AE1078" s="83"/>
      <c r="AF1078" s="83"/>
      <c r="AG1078" s="83"/>
      <c r="AH1078" s="83"/>
      <c r="AI1078" s="83"/>
      <c r="AJ1078" s="83"/>
      <c r="AK1078" s="83"/>
      <c r="AL1078" s="83"/>
      <c r="AM1078" s="83"/>
      <c r="AN1078" s="83"/>
      <c r="AO1078" s="83"/>
      <c r="AP1078" s="83"/>
      <c r="AQ1078" s="83"/>
      <c r="AR1078" s="83"/>
      <c r="AS1078" s="83"/>
      <c r="AT1078" s="83"/>
      <c r="AU1078" s="83"/>
      <c r="AV1078" s="83"/>
      <c r="AW1078" s="83"/>
      <c r="AX1078" s="83"/>
      <c r="AY1078" s="83"/>
      <c r="AZ1078" s="83"/>
      <c r="BA1078" s="83"/>
      <c r="BB1078" s="83"/>
      <c r="BC1078" s="83"/>
      <c r="BD1078" s="83"/>
      <c r="BE1078" s="83"/>
      <c r="BF1078" s="83"/>
      <c r="BG1078" s="83"/>
      <c r="BH1078" s="83"/>
      <c r="BI1078" s="83"/>
      <c r="BJ1078" s="83"/>
      <c r="BK1078" s="83"/>
      <c r="BL1078" s="83"/>
      <c r="BM1078" s="83"/>
      <c r="BN1078" s="83"/>
      <c r="BO1078" s="83"/>
      <c r="BP1078" s="83"/>
      <c r="BQ1078" s="83"/>
      <c r="BR1078" s="83"/>
      <c r="BS1078" s="83"/>
      <c r="BT1078" s="83"/>
      <c r="BU1078" s="83"/>
      <c r="BV1078" s="83"/>
      <c r="BW1078" s="83"/>
      <c r="BX1078" s="83"/>
      <c r="BY1078" s="83"/>
      <c r="BZ1078" s="83"/>
      <c r="CA1078" s="83"/>
      <c r="CB1078" s="83"/>
      <c r="CC1078" s="83"/>
      <c r="CD1078" s="83"/>
      <c r="CE1078" s="83"/>
      <c r="CF1078" s="83"/>
      <c r="CG1078" s="83"/>
      <c r="CH1078" s="83"/>
      <c r="CI1078" s="83"/>
      <c r="CJ1078" s="83"/>
      <c r="CK1078" s="83"/>
      <c r="CL1078" s="83"/>
      <c r="CM1078" s="83"/>
      <c r="CN1078" s="83"/>
      <c r="CO1078" s="83"/>
      <c r="CP1078" s="83"/>
      <c r="CQ1078" s="83"/>
      <c r="CR1078" s="83"/>
      <c r="CS1078" s="83"/>
      <c r="CT1078" s="83"/>
      <c r="CU1078" s="83"/>
      <c r="CV1078" s="83"/>
      <c r="CW1078" s="83"/>
      <c r="CX1078" s="83"/>
      <c r="CY1078" s="83"/>
      <c r="CZ1078" s="83"/>
      <c r="DA1078" s="83"/>
      <c r="DB1078" s="83"/>
      <c r="DC1078" s="83"/>
      <c r="DD1078" s="83"/>
      <c r="DE1078" s="83"/>
      <c r="DF1078" s="83"/>
      <c r="DG1078" s="83"/>
      <c r="DH1078" s="83"/>
      <c r="DI1078" s="83"/>
      <c r="DJ1078" s="83"/>
      <c r="DK1078" s="83"/>
      <c r="DL1078" s="83"/>
      <c r="DM1078" s="83"/>
      <c r="DN1078" s="83"/>
      <c r="DO1078" s="83"/>
      <c r="DP1078" s="83"/>
      <c r="DQ1078" s="83"/>
      <c r="DR1078" s="83"/>
      <c r="DS1078" s="83"/>
      <c r="DT1078" s="83"/>
      <c r="DU1078" s="83"/>
      <c r="DV1078" s="83"/>
      <c r="DW1078" s="83"/>
      <c r="DX1078" s="83"/>
      <c r="DY1078" s="83"/>
      <c r="DZ1078" s="83"/>
      <c r="EA1078" s="83"/>
      <c r="EB1078" s="83"/>
      <c r="EC1078" s="83"/>
      <c r="ED1078" s="83"/>
      <c r="EE1078" s="83"/>
      <c r="EF1078" s="83"/>
      <c r="EG1078" s="83"/>
      <c r="EH1078" s="83"/>
      <c r="EI1078" s="83"/>
      <c r="EJ1078" s="83"/>
      <c r="EK1078" s="83"/>
      <c r="EL1078" s="83"/>
      <c r="EM1078" s="83"/>
      <c r="EN1078" s="83"/>
      <c r="EO1078" s="83"/>
      <c r="EP1078" s="83"/>
      <c r="EQ1078" s="83"/>
      <c r="ER1078" s="83"/>
      <c r="ES1078" s="83"/>
      <c r="ET1078" s="83"/>
      <c r="EU1078" s="83"/>
      <c r="EV1078" s="83"/>
      <c r="EW1078" s="83"/>
      <c r="EX1078" s="83"/>
      <c r="EY1078" s="83"/>
      <c r="EZ1078" s="83"/>
      <c r="FA1078" s="83"/>
      <c r="FB1078" s="83"/>
      <c r="FC1078" s="83"/>
      <c r="FD1078" s="83"/>
      <c r="FE1078" s="83"/>
      <c r="FF1078" s="83"/>
      <c r="FG1078" s="83"/>
      <c r="FH1078" s="83"/>
      <c r="FI1078" s="83"/>
      <c r="FJ1078" s="83"/>
      <c r="FK1078" s="83"/>
      <c r="FL1078" s="83"/>
      <c r="FM1078" s="83"/>
      <c r="FN1078" s="83"/>
      <c r="FO1078" s="83"/>
      <c r="FP1078" s="83"/>
      <c r="FQ1078" s="83"/>
      <c r="FR1078" s="83"/>
      <c r="FS1078" s="83"/>
      <c r="FT1078" s="83"/>
      <c r="FU1078" s="83"/>
      <c r="FV1078" s="83"/>
      <c r="FW1078" s="83"/>
      <c r="FX1078" s="83"/>
      <c r="FY1078" s="83"/>
      <c r="FZ1078" s="83"/>
      <c r="GA1078" s="83"/>
      <c r="GB1078" s="83"/>
      <c r="GC1078" s="83"/>
      <c r="GD1078" s="83"/>
      <c r="GE1078" s="83"/>
      <c r="GF1078" s="83"/>
      <c r="GG1078" s="83"/>
      <c r="GH1078" s="83"/>
      <c r="GI1078" s="83"/>
      <c r="GJ1078" s="83"/>
      <c r="GK1078" s="83"/>
      <c r="GL1078" s="83"/>
      <c r="GM1078" s="83"/>
      <c r="GN1078" s="83"/>
      <c r="GO1078" s="83"/>
      <c r="GP1078" s="83"/>
      <c r="GQ1078" s="83"/>
      <c r="GR1078" s="83"/>
      <c r="GS1078" s="83"/>
      <c r="GT1078" s="83"/>
      <c r="GU1078" s="83"/>
      <c r="GV1078" s="83"/>
      <c r="GW1078" s="83"/>
      <c r="GX1078" s="83"/>
      <c r="GY1078" s="83"/>
      <c r="GZ1078" s="83"/>
      <c r="HA1078" s="83"/>
      <c r="HB1078" s="83"/>
      <c r="HC1078" s="83"/>
      <c r="HD1078" s="83"/>
      <c r="HE1078" s="83"/>
      <c r="HF1078" s="83"/>
      <c r="HG1078" s="83"/>
      <c r="HH1078" s="83"/>
      <c r="HI1078" s="83"/>
      <c r="HJ1078" s="83"/>
      <c r="HK1078" s="83"/>
      <c r="HL1078" s="83"/>
      <c r="HM1078" s="83"/>
      <c r="HN1078" s="83"/>
      <c r="HO1078" s="83"/>
      <c r="HP1078" s="83"/>
      <c r="HQ1078" s="83"/>
      <c r="HR1078" s="83"/>
      <c r="HS1078" s="83"/>
      <c r="HT1078" s="83"/>
      <c r="HU1078" s="83"/>
      <c r="HV1078" s="83"/>
      <c r="HW1078" s="83"/>
      <c r="HX1078" s="83"/>
      <c r="HY1078" s="83"/>
      <c r="HZ1078" s="83"/>
      <c r="IA1078" s="83"/>
      <c r="IB1078" s="83"/>
      <c r="IC1078" s="83"/>
      <c r="ID1078" s="83"/>
      <c r="IE1078" s="83"/>
      <c r="IF1078" s="83"/>
      <c r="IG1078" s="83"/>
      <c r="IH1078" s="83"/>
      <c r="II1078" s="83"/>
      <c r="IJ1078" s="83"/>
      <c r="IK1078" s="83"/>
      <c r="IL1078" s="83"/>
      <c r="IM1078" s="83"/>
      <c r="IN1078" s="83"/>
      <c r="IO1078" s="83"/>
      <c r="IP1078" s="83"/>
      <c r="IQ1078" s="83"/>
      <c r="IR1078" s="83"/>
      <c r="IS1078" s="83"/>
      <c r="IT1078" s="83"/>
    </row>
    <row r="1079" spans="1:6" s="72" customFormat="1" ht="13.5" customHeight="1">
      <c r="A1079" s="28">
        <v>1077</v>
      </c>
      <c r="B1079" s="76" t="s">
        <v>1163</v>
      </c>
      <c r="C1079" s="76" t="s">
        <v>11</v>
      </c>
      <c r="D1079" s="76" t="s">
        <v>1173</v>
      </c>
      <c r="E1079" s="76" t="s">
        <v>14</v>
      </c>
      <c r="F1079" s="76">
        <v>30</v>
      </c>
    </row>
    <row r="1080" spans="1:6" s="72" customFormat="1" ht="13.5" customHeight="1">
      <c r="A1080" s="28">
        <v>1078</v>
      </c>
      <c r="B1080" s="76" t="s">
        <v>1163</v>
      </c>
      <c r="C1080" s="76" t="s">
        <v>16</v>
      </c>
      <c r="D1080" s="76" t="s">
        <v>1174</v>
      </c>
      <c r="E1080" s="76" t="s">
        <v>14</v>
      </c>
      <c r="F1080" s="76">
        <v>30</v>
      </c>
    </row>
    <row r="1081" spans="1:6" s="72" customFormat="1" ht="13.5" customHeight="1">
      <c r="A1081" s="28">
        <v>1079</v>
      </c>
      <c r="B1081" s="76" t="s">
        <v>1163</v>
      </c>
      <c r="C1081" s="76" t="s">
        <v>16</v>
      </c>
      <c r="D1081" s="76" t="s">
        <v>1175</v>
      </c>
      <c r="E1081" s="76" t="s">
        <v>14</v>
      </c>
      <c r="F1081" s="76">
        <v>30</v>
      </c>
    </row>
    <row r="1082" spans="1:6" s="72" customFormat="1" ht="13.5" customHeight="1">
      <c r="A1082" s="28">
        <v>1080</v>
      </c>
      <c r="B1082" s="76" t="s">
        <v>1163</v>
      </c>
      <c r="C1082" s="76" t="s">
        <v>16</v>
      </c>
      <c r="D1082" s="76" t="s">
        <v>1176</v>
      </c>
      <c r="E1082" s="76" t="s">
        <v>10</v>
      </c>
      <c r="F1082" s="76">
        <v>30</v>
      </c>
    </row>
    <row r="1083" spans="1:6" s="72" customFormat="1" ht="13.5" customHeight="1">
      <c r="A1083" s="28">
        <v>1081</v>
      </c>
      <c r="B1083" s="76" t="s">
        <v>1163</v>
      </c>
      <c r="C1083" s="76" t="s">
        <v>20</v>
      </c>
      <c r="D1083" s="76" t="s">
        <v>1177</v>
      </c>
      <c r="E1083" s="76" t="s">
        <v>10</v>
      </c>
      <c r="F1083" s="76">
        <v>30</v>
      </c>
    </row>
    <row r="1084" spans="1:254" s="72" customFormat="1" ht="13.5" customHeight="1">
      <c r="A1084" s="28">
        <v>1082</v>
      </c>
      <c r="B1084" s="76" t="s">
        <v>1163</v>
      </c>
      <c r="C1084" s="76" t="s">
        <v>24</v>
      </c>
      <c r="D1084" s="76" t="s">
        <v>260</v>
      </c>
      <c r="E1084" s="76" t="s">
        <v>10</v>
      </c>
      <c r="F1084" s="76">
        <v>30</v>
      </c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3"/>
      <c r="T1084" s="83"/>
      <c r="U1084" s="83"/>
      <c r="V1084" s="83"/>
      <c r="W1084" s="83"/>
      <c r="X1084" s="83"/>
      <c r="Y1084" s="83"/>
      <c r="Z1084" s="83"/>
      <c r="AA1084" s="83"/>
      <c r="AB1084" s="83"/>
      <c r="AC1084" s="83"/>
      <c r="AD1084" s="83"/>
      <c r="AE1084" s="83"/>
      <c r="AF1084" s="83"/>
      <c r="AG1084" s="83"/>
      <c r="AH1084" s="83"/>
      <c r="AI1084" s="83"/>
      <c r="AJ1084" s="83"/>
      <c r="AK1084" s="83"/>
      <c r="AL1084" s="83"/>
      <c r="AM1084" s="83"/>
      <c r="AN1084" s="83"/>
      <c r="AO1084" s="83"/>
      <c r="AP1084" s="83"/>
      <c r="AQ1084" s="83"/>
      <c r="AR1084" s="83"/>
      <c r="AS1084" s="83"/>
      <c r="AT1084" s="83"/>
      <c r="AU1084" s="83"/>
      <c r="AV1084" s="83"/>
      <c r="AW1084" s="83"/>
      <c r="AX1084" s="83"/>
      <c r="AY1084" s="83"/>
      <c r="AZ1084" s="83"/>
      <c r="BA1084" s="83"/>
      <c r="BB1084" s="83"/>
      <c r="BC1084" s="83"/>
      <c r="BD1084" s="83"/>
      <c r="BE1084" s="83"/>
      <c r="BF1084" s="83"/>
      <c r="BG1084" s="83"/>
      <c r="BH1084" s="83"/>
      <c r="BI1084" s="83"/>
      <c r="BJ1084" s="83"/>
      <c r="BK1084" s="83"/>
      <c r="BL1084" s="83"/>
      <c r="BM1084" s="83"/>
      <c r="BN1084" s="83"/>
      <c r="BO1084" s="83"/>
      <c r="BP1084" s="83"/>
      <c r="BQ1084" s="83"/>
      <c r="BR1084" s="83"/>
      <c r="BS1084" s="83"/>
      <c r="BT1084" s="83"/>
      <c r="BU1084" s="83"/>
      <c r="BV1084" s="83"/>
      <c r="BW1084" s="83"/>
      <c r="BX1084" s="83"/>
      <c r="BY1084" s="83"/>
      <c r="BZ1084" s="83"/>
      <c r="CA1084" s="83"/>
      <c r="CB1084" s="83"/>
      <c r="CC1084" s="83"/>
      <c r="CD1084" s="83"/>
      <c r="CE1084" s="83"/>
      <c r="CF1084" s="83"/>
      <c r="CG1084" s="83"/>
      <c r="CH1084" s="83"/>
      <c r="CI1084" s="83"/>
      <c r="CJ1084" s="83"/>
      <c r="CK1084" s="83"/>
      <c r="CL1084" s="83"/>
      <c r="CM1084" s="83"/>
      <c r="CN1084" s="83"/>
      <c r="CO1084" s="83"/>
      <c r="CP1084" s="83"/>
      <c r="CQ1084" s="83"/>
      <c r="CR1084" s="83"/>
      <c r="CS1084" s="83"/>
      <c r="CT1084" s="83"/>
      <c r="CU1084" s="83"/>
      <c r="CV1084" s="83"/>
      <c r="CW1084" s="83"/>
      <c r="CX1084" s="83"/>
      <c r="CY1084" s="83"/>
      <c r="CZ1084" s="83"/>
      <c r="DA1084" s="83"/>
      <c r="DB1084" s="83"/>
      <c r="DC1084" s="83"/>
      <c r="DD1084" s="83"/>
      <c r="DE1084" s="83"/>
      <c r="DF1084" s="83"/>
      <c r="DG1084" s="83"/>
      <c r="DH1084" s="83"/>
      <c r="DI1084" s="83"/>
      <c r="DJ1084" s="83"/>
      <c r="DK1084" s="83"/>
      <c r="DL1084" s="83"/>
      <c r="DM1084" s="83"/>
      <c r="DN1084" s="83"/>
      <c r="DO1084" s="83"/>
      <c r="DP1084" s="83"/>
      <c r="DQ1084" s="83"/>
      <c r="DR1084" s="83"/>
      <c r="DS1084" s="83"/>
      <c r="DT1084" s="83"/>
      <c r="DU1084" s="83"/>
      <c r="DV1084" s="83"/>
      <c r="DW1084" s="83"/>
      <c r="DX1084" s="83"/>
      <c r="DY1084" s="83"/>
      <c r="DZ1084" s="83"/>
      <c r="EA1084" s="83"/>
      <c r="EB1084" s="83"/>
      <c r="EC1084" s="83"/>
      <c r="ED1084" s="83"/>
      <c r="EE1084" s="83"/>
      <c r="EF1084" s="83"/>
      <c r="EG1084" s="83"/>
      <c r="EH1084" s="83"/>
      <c r="EI1084" s="83"/>
      <c r="EJ1084" s="83"/>
      <c r="EK1084" s="83"/>
      <c r="EL1084" s="83"/>
      <c r="EM1084" s="83"/>
      <c r="EN1084" s="83"/>
      <c r="EO1084" s="83"/>
      <c r="EP1084" s="83"/>
      <c r="EQ1084" s="83"/>
      <c r="ER1084" s="83"/>
      <c r="ES1084" s="83"/>
      <c r="ET1084" s="83"/>
      <c r="EU1084" s="83"/>
      <c r="EV1084" s="83"/>
      <c r="EW1084" s="83"/>
      <c r="EX1084" s="83"/>
      <c r="EY1084" s="83"/>
      <c r="EZ1084" s="83"/>
      <c r="FA1084" s="83"/>
      <c r="FB1084" s="83"/>
      <c r="FC1084" s="83"/>
      <c r="FD1084" s="83"/>
      <c r="FE1084" s="83"/>
      <c r="FF1084" s="83"/>
      <c r="FG1084" s="83"/>
      <c r="FH1084" s="83"/>
      <c r="FI1084" s="83"/>
      <c r="FJ1084" s="83"/>
      <c r="FK1084" s="83"/>
      <c r="FL1084" s="83"/>
      <c r="FM1084" s="83"/>
      <c r="FN1084" s="83"/>
      <c r="FO1084" s="83"/>
      <c r="FP1084" s="83"/>
      <c r="FQ1084" s="83"/>
      <c r="FR1084" s="83"/>
      <c r="FS1084" s="83"/>
      <c r="FT1084" s="83"/>
      <c r="FU1084" s="83"/>
      <c r="FV1084" s="83"/>
      <c r="FW1084" s="83"/>
      <c r="FX1084" s="83"/>
      <c r="FY1084" s="83"/>
      <c r="FZ1084" s="83"/>
      <c r="GA1084" s="83"/>
      <c r="GB1084" s="83"/>
      <c r="GC1084" s="83"/>
      <c r="GD1084" s="83"/>
      <c r="GE1084" s="83"/>
      <c r="GF1084" s="83"/>
      <c r="GG1084" s="83"/>
      <c r="GH1084" s="83"/>
      <c r="GI1084" s="83"/>
      <c r="GJ1084" s="83"/>
      <c r="GK1084" s="83"/>
      <c r="GL1084" s="83"/>
      <c r="GM1084" s="83"/>
      <c r="GN1084" s="83"/>
      <c r="GO1084" s="83"/>
      <c r="GP1084" s="83"/>
      <c r="GQ1084" s="83"/>
      <c r="GR1084" s="83"/>
      <c r="GS1084" s="83"/>
      <c r="GT1084" s="83"/>
      <c r="GU1084" s="83"/>
      <c r="GV1084" s="83"/>
      <c r="GW1084" s="83"/>
      <c r="GX1084" s="83"/>
      <c r="GY1084" s="83"/>
      <c r="GZ1084" s="83"/>
      <c r="HA1084" s="83"/>
      <c r="HB1084" s="83"/>
      <c r="HC1084" s="83"/>
      <c r="HD1084" s="83"/>
      <c r="HE1084" s="83"/>
      <c r="HF1084" s="83"/>
      <c r="HG1084" s="83"/>
      <c r="HH1084" s="83"/>
      <c r="HI1084" s="83"/>
      <c r="HJ1084" s="83"/>
      <c r="HK1084" s="83"/>
      <c r="HL1084" s="83"/>
      <c r="HM1084" s="83"/>
      <c r="HN1084" s="83"/>
      <c r="HO1084" s="83"/>
      <c r="HP1084" s="83"/>
      <c r="HQ1084" s="83"/>
      <c r="HR1084" s="83"/>
      <c r="HS1084" s="83"/>
      <c r="HT1084" s="83"/>
      <c r="HU1084" s="83"/>
      <c r="HV1084" s="83"/>
      <c r="HW1084" s="83"/>
      <c r="HX1084" s="83"/>
      <c r="HY1084" s="83"/>
      <c r="HZ1084" s="83"/>
      <c r="IA1084" s="83"/>
      <c r="IB1084" s="83"/>
      <c r="IC1084" s="83"/>
      <c r="ID1084" s="83"/>
      <c r="IE1084" s="83"/>
      <c r="IF1084" s="83"/>
      <c r="IG1084" s="83"/>
      <c r="IH1084" s="83"/>
      <c r="II1084" s="83"/>
      <c r="IJ1084" s="83"/>
      <c r="IK1084" s="83"/>
      <c r="IL1084" s="83"/>
      <c r="IM1084" s="83"/>
      <c r="IN1084" s="83"/>
      <c r="IO1084" s="83"/>
      <c r="IP1084" s="83"/>
      <c r="IQ1084" s="83"/>
      <c r="IR1084" s="83"/>
      <c r="IS1084" s="83"/>
      <c r="IT1084" s="83"/>
    </row>
    <row r="1085" spans="1:6" s="72" customFormat="1" ht="13.5" customHeight="1">
      <c r="A1085" s="28">
        <v>1083</v>
      </c>
      <c r="B1085" s="76" t="s">
        <v>1163</v>
      </c>
      <c r="C1085" s="76" t="s">
        <v>24</v>
      </c>
      <c r="D1085" s="76" t="s">
        <v>1178</v>
      </c>
      <c r="E1085" s="76" t="s">
        <v>14</v>
      </c>
      <c r="F1085" s="76">
        <v>30</v>
      </c>
    </row>
    <row r="1086" spans="1:254" s="72" customFormat="1" ht="13.5" customHeight="1">
      <c r="A1086" s="28">
        <v>1084</v>
      </c>
      <c r="B1086" s="76" t="s">
        <v>1163</v>
      </c>
      <c r="C1086" s="76" t="s">
        <v>24</v>
      </c>
      <c r="D1086" s="76" t="s">
        <v>12</v>
      </c>
      <c r="E1086" s="76" t="s">
        <v>10</v>
      </c>
      <c r="F1086" s="76">
        <v>30</v>
      </c>
      <c r="G1086" s="83"/>
      <c r="H1086" s="83"/>
      <c r="I1086" s="83"/>
      <c r="J1086" s="83"/>
      <c r="K1086" s="83"/>
      <c r="L1086" s="83"/>
      <c r="M1086" s="83"/>
      <c r="N1086" s="83"/>
      <c r="O1086" s="83"/>
      <c r="P1086" s="83"/>
      <c r="Q1086" s="83"/>
      <c r="R1086" s="83"/>
      <c r="S1086" s="83"/>
      <c r="T1086" s="83"/>
      <c r="U1086" s="83"/>
      <c r="V1086" s="83"/>
      <c r="W1086" s="83"/>
      <c r="X1086" s="83"/>
      <c r="Y1086" s="83"/>
      <c r="Z1086" s="83"/>
      <c r="AA1086" s="83"/>
      <c r="AB1086" s="83"/>
      <c r="AC1086" s="83"/>
      <c r="AD1086" s="83"/>
      <c r="AE1086" s="83"/>
      <c r="AF1086" s="83"/>
      <c r="AG1086" s="83"/>
      <c r="AH1086" s="83"/>
      <c r="AI1086" s="83"/>
      <c r="AJ1086" s="83"/>
      <c r="AK1086" s="83"/>
      <c r="AL1086" s="83"/>
      <c r="AM1086" s="83"/>
      <c r="AN1086" s="83"/>
      <c r="AO1086" s="83"/>
      <c r="AP1086" s="83"/>
      <c r="AQ1086" s="83"/>
      <c r="AR1086" s="83"/>
      <c r="AS1086" s="83"/>
      <c r="AT1086" s="83"/>
      <c r="AU1086" s="83"/>
      <c r="AV1086" s="83"/>
      <c r="AW1086" s="83"/>
      <c r="AX1086" s="83"/>
      <c r="AY1086" s="83"/>
      <c r="AZ1086" s="83"/>
      <c r="BA1086" s="83"/>
      <c r="BB1086" s="83"/>
      <c r="BC1086" s="83"/>
      <c r="BD1086" s="83"/>
      <c r="BE1086" s="83"/>
      <c r="BF1086" s="83"/>
      <c r="BG1086" s="83"/>
      <c r="BH1086" s="83"/>
      <c r="BI1086" s="83"/>
      <c r="BJ1086" s="83"/>
      <c r="BK1086" s="83"/>
      <c r="BL1086" s="83"/>
      <c r="BM1086" s="83"/>
      <c r="BN1086" s="83"/>
      <c r="BO1086" s="83"/>
      <c r="BP1086" s="83"/>
      <c r="BQ1086" s="83"/>
      <c r="BR1086" s="83"/>
      <c r="BS1086" s="83"/>
      <c r="BT1086" s="83"/>
      <c r="BU1086" s="83"/>
      <c r="BV1086" s="83"/>
      <c r="BW1086" s="83"/>
      <c r="BX1086" s="83"/>
      <c r="BY1086" s="83"/>
      <c r="BZ1086" s="83"/>
      <c r="CA1086" s="83"/>
      <c r="CB1086" s="83"/>
      <c r="CC1086" s="83"/>
      <c r="CD1086" s="83"/>
      <c r="CE1086" s="83"/>
      <c r="CF1086" s="83"/>
      <c r="CG1086" s="83"/>
      <c r="CH1086" s="83"/>
      <c r="CI1086" s="83"/>
      <c r="CJ1086" s="83"/>
      <c r="CK1086" s="83"/>
      <c r="CL1086" s="83"/>
      <c r="CM1086" s="83"/>
      <c r="CN1086" s="83"/>
      <c r="CO1086" s="83"/>
      <c r="CP1086" s="83"/>
      <c r="CQ1086" s="83"/>
      <c r="CR1086" s="83"/>
      <c r="CS1086" s="83"/>
      <c r="CT1086" s="83"/>
      <c r="CU1086" s="83"/>
      <c r="CV1086" s="83"/>
      <c r="CW1086" s="83"/>
      <c r="CX1086" s="83"/>
      <c r="CY1086" s="83"/>
      <c r="CZ1086" s="83"/>
      <c r="DA1086" s="83"/>
      <c r="DB1086" s="83"/>
      <c r="DC1086" s="83"/>
      <c r="DD1086" s="83"/>
      <c r="DE1086" s="83"/>
      <c r="DF1086" s="83"/>
      <c r="DG1086" s="83"/>
      <c r="DH1086" s="83"/>
      <c r="DI1086" s="83"/>
      <c r="DJ1086" s="83"/>
      <c r="DK1086" s="83"/>
      <c r="DL1086" s="83"/>
      <c r="DM1086" s="83"/>
      <c r="DN1086" s="83"/>
      <c r="DO1086" s="83"/>
      <c r="DP1086" s="83"/>
      <c r="DQ1086" s="83"/>
      <c r="DR1086" s="83"/>
      <c r="DS1086" s="83"/>
      <c r="DT1086" s="83"/>
      <c r="DU1086" s="83"/>
      <c r="DV1086" s="83"/>
      <c r="DW1086" s="83"/>
      <c r="DX1086" s="83"/>
      <c r="DY1086" s="83"/>
      <c r="DZ1086" s="83"/>
      <c r="EA1086" s="83"/>
      <c r="EB1086" s="83"/>
      <c r="EC1086" s="83"/>
      <c r="ED1086" s="83"/>
      <c r="EE1086" s="83"/>
      <c r="EF1086" s="83"/>
      <c r="EG1086" s="83"/>
      <c r="EH1086" s="83"/>
      <c r="EI1086" s="83"/>
      <c r="EJ1086" s="83"/>
      <c r="EK1086" s="83"/>
      <c r="EL1086" s="83"/>
      <c r="EM1086" s="83"/>
      <c r="EN1086" s="83"/>
      <c r="EO1086" s="83"/>
      <c r="EP1086" s="83"/>
      <c r="EQ1086" s="83"/>
      <c r="ER1086" s="83"/>
      <c r="ES1086" s="83"/>
      <c r="ET1086" s="83"/>
      <c r="EU1086" s="83"/>
      <c r="EV1086" s="83"/>
      <c r="EW1086" s="83"/>
      <c r="EX1086" s="83"/>
      <c r="EY1086" s="83"/>
      <c r="EZ1086" s="83"/>
      <c r="FA1086" s="83"/>
      <c r="FB1086" s="83"/>
      <c r="FC1086" s="83"/>
      <c r="FD1086" s="83"/>
      <c r="FE1086" s="83"/>
      <c r="FF1086" s="83"/>
      <c r="FG1086" s="83"/>
      <c r="FH1086" s="83"/>
      <c r="FI1086" s="83"/>
      <c r="FJ1086" s="83"/>
      <c r="FK1086" s="83"/>
      <c r="FL1086" s="83"/>
      <c r="FM1086" s="83"/>
      <c r="FN1086" s="83"/>
      <c r="FO1086" s="83"/>
      <c r="FP1086" s="83"/>
      <c r="FQ1086" s="83"/>
      <c r="FR1086" s="83"/>
      <c r="FS1086" s="83"/>
      <c r="FT1086" s="83"/>
      <c r="FU1086" s="83"/>
      <c r="FV1086" s="83"/>
      <c r="FW1086" s="83"/>
      <c r="FX1086" s="83"/>
      <c r="FY1086" s="83"/>
      <c r="FZ1086" s="83"/>
      <c r="GA1086" s="83"/>
      <c r="GB1086" s="83"/>
      <c r="GC1086" s="83"/>
      <c r="GD1086" s="83"/>
      <c r="GE1086" s="83"/>
      <c r="GF1086" s="83"/>
      <c r="GG1086" s="83"/>
      <c r="GH1086" s="83"/>
      <c r="GI1086" s="83"/>
      <c r="GJ1086" s="83"/>
      <c r="GK1086" s="83"/>
      <c r="GL1086" s="83"/>
      <c r="GM1086" s="83"/>
      <c r="GN1086" s="83"/>
      <c r="GO1086" s="83"/>
      <c r="GP1086" s="83"/>
      <c r="GQ1086" s="83"/>
      <c r="GR1086" s="83"/>
      <c r="GS1086" s="83"/>
      <c r="GT1086" s="83"/>
      <c r="GU1086" s="83"/>
      <c r="GV1086" s="83"/>
      <c r="GW1086" s="83"/>
      <c r="GX1086" s="83"/>
      <c r="GY1086" s="83"/>
      <c r="GZ1086" s="83"/>
      <c r="HA1086" s="83"/>
      <c r="HB1086" s="83"/>
      <c r="HC1086" s="83"/>
      <c r="HD1086" s="83"/>
      <c r="HE1086" s="83"/>
      <c r="HF1086" s="83"/>
      <c r="HG1086" s="83"/>
      <c r="HH1086" s="83"/>
      <c r="HI1086" s="83"/>
      <c r="HJ1086" s="83"/>
      <c r="HK1086" s="83"/>
      <c r="HL1086" s="83"/>
      <c r="HM1086" s="83"/>
      <c r="HN1086" s="83"/>
      <c r="HO1086" s="83"/>
      <c r="HP1086" s="83"/>
      <c r="HQ1086" s="83"/>
      <c r="HR1086" s="83"/>
      <c r="HS1086" s="83"/>
      <c r="HT1086" s="83"/>
      <c r="HU1086" s="83"/>
      <c r="HV1086" s="83"/>
      <c r="HW1086" s="83"/>
      <c r="HX1086" s="83"/>
      <c r="HY1086" s="83"/>
      <c r="HZ1086" s="83"/>
      <c r="IA1086" s="83"/>
      <c r="IB1086" s="83"/>
      <c r="IC1086" s="83"/>
      <c r="ID1086" s="83"/>
      <c r="IE1086" s="83"/>
      <c r="IF1086" s="83"/>
      <c r="IG1086" s="83"/>
      <c r="IH1086" s="83"/>
      <c r="II1086" s="83"/>
      <c r="IJ1086" s="83"/>
      <c r="IK1086" s="83"/>
      <c r="IL1086" s="83"/>
      <c r="IM1086" s="83"/>
      <c r="IN1086" s="83"/>
      <c r="IO1086" s="83"/>
      <c r="IP1086" s="83"/>
      <c r="IQ1086" s="83"/>
      <c r="IR1086" s="83"/>
      <c r="IS1086" s="83"/>
      <c r="IT1086" s="83"/>
    </row>
    <row r="1087" spans="1:6" s="72" customFormat="1" ht="13.5" customHeight="1">
      <c r="A1087" s="28">
        <v>1085</v>
      </c>
      <c r="B1087" s="76" t="s">
        <v>1163</v>
      </c>
      <c r="C1087" s="76" t="s">
        <v>65</v>
      </c>
      <c r="D1087" s="76" t="s">
        <v>1179</v>
      </c>
      <c r="E1087" s="76" t="s">
        <v>14</v>
      </c>
      <c r="F1087" s="76">
        <v>30</v>
      </c>
    </row>
    <row r="1088" spans="1:6" s="72" customFormat="1" ht="13.5" customHeight="1">
      <c r="A1088" s="28">
        <v>1086</v>
      </c>
      <c r="B1088" s="76" t="s">
        <v>1163</v>
      </c>
      <c r="C1088" s="76" t="s">
        <v>65</v>
      </c>
      <c r="D1088" s="76" t="s">
        <v>1180</v>
      </c>
      <c r="E1088" s="76" t="s">
        <v>10</v>
      </c>
      <c r="F1088" s="76">
        <v>30</v>
      </c>
    </row>
    <row r="1089" spans="1:254" s="72" customFormat="1" ht="13.5" customHeight="1">
      <c r="A1089" s="28">
        <v>1087</v>
      </c>
      <c r="B1089" s="76" t="s">
        <v>1163</v>
      </c>
      <c r="C1089" s="76" t="s">
        <v>65</v>
      </c>
      <c r="D1089" s="76" t="s">
        <v>1181</v>
      </c>
      <c r="E1089" s="76" t="s">
        <v>14</v>
      </c>
      <c r="F1089" s="76">
        <v>30</v>
      </c>
      <c r="G1089" s="83"/>
      <c r="H1089" s="83"/>
      <c r="I1089" s="83"/>
      <c r="J1089" s="83"/>
      <c r="K1089" s="83"/>
      <c r="L1089" s="83"/>
      <c r="M1089" s="83"/>
      <c r="N1089" s="83"/>
      <c r="O1089" s="83"/>
      <c r="P1089" s="83"/>
      <c r="Q1089" s="83"/>
      <c r="R1089" s="83"/>
      <c r="S1089" s="83"/>
      <c r="T1089" s="83"/>
      <c r="U1089" s="83"/>
      <c r="V1089" s="83"/>
      <c r="W1089" s="83"/>
      <c r="X1089" s="83"/>
      <c r="Y1089" s="83"/>
      <c r="Z1089" s="83"/>
      <c r="AA1089" s="83"/>
      <c r="AB1089" s="83"/>
      <c r="AC1089" s="83"/>
      <c r="AD1089" s="83"/>
      <c r="AE1089" s="83"/>
      <c r="AF1089" s="83"/>
      <c r="AG1089" s="83"/>
      <c r="AH1089" s="83"/>
      <c r="AI1089" s="83"/>
      <c r="AJ1089" s="83"/>
      <c r="AK1089" s="83"/>
      <c r="AL1089" s="83"/>
      <c r="AM1089" s="83"/>
      <c r="AN1089" s="83"/>
      <c r="AO1089" s="83"/>
      <c r="AP1089" s="83"/>
      <c r="AQ1089" s="83"/>
      <c r="AR1089" s="83"/>
      <c r="AS1089" s="83"/>
      <c r="AT1089" s="83"/>
      <c r="AU1089" s="83"/>
      <c r="AV1089" s="83"/>
      <c r="AW1089" s="83"/>
      <c r="AX1089" s="83"/>
      <c r="AY1089" s="83"/>
      <c r="AZ1089" s="83"/>
      <c r="BA1089" s="83"/>
      <c r="BB1089" s="83"/>
      <c r="BC1089" s="83"/>
      <c r="BD1089" s="83"/>
      <c r="BE1089" s="83"/>
      <c r="BF1089" s="83"/>
      <c r="BG1089" s="83"/>
      <c r="BH1089" s="83"/>
      <c r="BI1089" s="83"/>
      <c r="BJ1089" s="83"/>
      <c r="BK1089" s="83"/>
      <c r="BL1089" s="83"/>
      <c r="BM1089" s="83"/>
      <c r="BN1089" s="83"/>
      <c r="BO1089" s="83"/>
      <c r="BP1089" s="83"/>
      <c r="BQ1089" s="83"/>
      <c r="BR1089" s="83"/>
      <c r="BS1089" s="83"/>
      <c r="BT1089" s="83"/>
      <c r="BU1089" s="83"/>
      <c r="BV1089" s="83"/>
      <c r="BW1089" s="83"/>
      <c r="BX1089" s="83"/>
      <c r="BY1089" s="83"/>
      <c r="BZ1089" s="83"/>
      <c r="CA1089" s="83"/>
      <c r="CB1089" s="83"/>
      <c r="CC1089" s="83"/>
      <c r="CD1089" s="83"/>
      <c r="CE1089" s="83"/>
      <c r="CF1089" s="83"/>
      <c r="CG1089" s="83"/>
      <c r="CH1089" s="83"/>
      <c r="CI1089" s="83"/>
      <c r="CJ1089" s="83"/>
      <c r="CK1089" s="83"/>
      <c r="CL1089" s="83"/>
      <c r="CM1089" s="83"/>
      <c r="CN1089" s="83"/>
      <c r="CO1089" s="83"/>
      <c r="CP1089" s="83"/>
      <c r="CQ1089" s="83"/>
      <c r="CR1089" s="83"/>
      <c r="CS1089" s="83"/>
      <c r="CT1089" s="83"/>
      <c r="CU1089" s="83"/>
      <c r="CV1089" s="83"/>
      <c r="CW1089" s="83"/>
      <c r="CX1089" s="83"/>
      <c r="CY1089" s="83"/>
      <c r="CZ1089" s="83"/>
      <c r="DA1089" s="83"/>
      <c r="DB1089" s="83"/>
      <c r="DC1089" s="83"/>
      <c r="DD1089" s="83"/>
      <c r="DE1089" s="83"/>
      <c r="DF1089" s="83"/>
      <c r="DG1089" s="83"/>
      <c r="DH1089" s="83"/>
      <c r="DI1089" s="83"/>
      <c r="DJ1089" s="83"/>
      <c r="DK1089" s="83"/>
      <c r="DL1089" s="83"/>
      <c r="DM1089" s="83"/>
      <c r="DN1089" s="83"/>
      <c r="DO1089" s="83"/>
      <c r="DP1089" s="83"/>
      <c r="DQ1089" s="83"/>
      <c r="DR1089" s="83"/>
      <c r="DS1089" s="83"/>
      <c r="DT1089" s="83"/>
      <c r="DU1089" s="83"/>
      <c r="DV1089" s="83"/>
      <c r="DW1089" s="83"/>
      <c r="DX1089" s="83"/>
      <c r="DY1089" s="83"/>
      <c r="DZ1089" s="83"/>
      <c r="EA1089" s="83"/>
      <c r="EB1089" s="83"/>
      <c r="EC1089" s="83"/>
      <c r="ED1089" s="83"/>
      <c r="EE1089" s="83"/>
      <c r="EF1089" s="83"/>
      <c r="EG1089" s="83"/>
      <c r="EH1089" s="83"/>
      <c r="EI1089" s="83"/>
      <c r="EJ1089" s="83"/>
      <c r="EK1089" s="83"/>
      <c r="EL1089" s="83"/>
      <c r="EM1089" s="83"/>
      <c r="EN1089" s="83"/>
      <c r="EO1089" s="83"/>
      <c r="EP1089" s="83"/>
      <c r="EQ1089" s="83"/>
      <c r="ER1089" s="83"/>
      <c r="ES1089" s="83"/>
      <c r="ET1089" s="83"/>
      <c r="EU1089" s="83"/>
      <c r="EV1089" s="83"/>
      <c r="EW1089" s="83"/>
      <c r="EX1089" s="83"/>
      <c r="EY1089" s="83"/>
      <c r="EZ1089" s="83"/>
      <c r="FA1089" s="83"/>
      <c r="FB1089" s="83"/>
      <c r="FC1089" s="83"/>
      <c r="FD1089" s="83"/>
      <c r="FE1089" s="83"/>
      <c r="FF1089" s="83"/>
      <c r="FG1089" s="83"/>
      <c r="FH1089" s="83"/>
      <c r="FI1089" s="83"/>
      <c r="FJ1089" s="83"/>
      <c r="FK1089" s="83"/>
      <c r="FL1089" s="83"/>
      <c r="FM1089" s="83"/>
      <c r="FN1089" s="83"/>
      <c r="FO1089" s="83"/>
      <c r="FP1089" s="83"/>
      <c r="FQ1089" s="83"/>
      <c r="FR1089" s="83"/>
      <c r="FS1089" s="83"/>
      <c r="FT1089" s="83"/>
      <c r="FU1089" s="83"/>
      <c r="FV1089" s="83"/>
      <c r="FW1089" s="83"/>
      <c r="FX1089" s="83"/>
      <c r="FY1089" s="83"/>
      <c r="FZ1089" s="83"/>
      <c r="GA1089" s="83"/>
      <c r="GB1089" s="83"/>
      <c r="GC1089" s="83"/>
      <c r="GD1089" s="83"/>
      <c r="GE1089" s="83"/>
      <c r="GF1089" s="83"/>
      <c r="GG1089" s="83"/>
      <c r="GH1089" s="83"/>
      <c r="GI1089" s="83"/>
      <c r="GJ1089" s="83"/>
      <c r="GK1089" s="83"/>
      <c r="GL1089" s="83"/>
      <c r="GM1089" s="83"/>
      <c r="GN1089" s="83"/>
      <c r="GO1089" s="83"/>
      <c r="GP1089" s="83"/>
      <c r="GQ1089" s="83"/>
      <c r="GR1089" s="83"/>
      <c r="GS1089" s="83"/>
      <c r="GT1089" s="83"/>
      <c r="GU1089" s="83"/>
      <c r="GV1089" s="83"/>
      <c r="GW1089" s="83"/>
      <c r="GX1089" s="83"/>
      <c r="GY1089" s="83"/>
      <c r="GZ1089" s="83"/>
      <c r="HA1089" s="83"/>
      <c r="HB1089" s="83"/>
      <c r="HC1089" s="83"/>
      <c r="HD1089" s="83"/>
      <c r="HE1089" s="83"/>
      <c r="HF1089" s="83"/>
      <c r="HG1089" s="83"/>
      <c r="HH1089" s="83"/>
      <c r="HI1089" s="83"/>
      <c r="HJ1089" s="83"/>
      <c r="HK1089" s="83"/>
      <c r="HL1089" s="83"/>
      <c r="HM1089" s="83"/>
      <c r="HN1089" s="83"/>
      <c r="HO1089" s="83"/>
      <c r="HP1089" s="83"/>
      <c r="HQ1089" s="83"/>
      <c r="HR1089" s="83"/>
      <c r="HS1089" s="83"/>
      <c r="HT1089" s="83"/>
      <c r="HU1089" s="83"/>
      <c r="HV1089" s="83"/>
      <c r="HW1089" s="83"/>
      <c r="HX1089" s="83"/>
      <c r="HY1089" s="83"/>
      <c r="HZ1089" s="83"/>
      <c r="IA1089" s="83"/>
      <c r="IB1089" s="83"/>
      <c r="IC1089" s="83"/>
      <c r="ID1089" s="83"/>
      <c r="IE1089" s="83"/>
      <c r="IF1089" s="83"/>
      <c r="IG1089" s="83"/>
      <c r="IH1089" s="83"/>
      <c r="II1089" s="83"/>
      <c r="IJ1089" s="83"/>
      <c r="IK1089" s="83"/>
      <c r="IL1089" s="83"/>
      <c r="IM1089" s="83"/>
      <c r="IN1089" s="83"/>
      <c r="IO1089" s="83"/>
      <c r="IP1089" s="83"/>
      <c r="IQ1089" s="83"/>
      <c r="IR1089" s="83"/>
      <c r="IS1089" s="83"/>
      <c r="IT1089" s="83"/>
    </row>
    <row r="1090" spans="1:6" s="72" customFormat="1" ht="13.5" customHeight="1">
      <c r="A1090" s="28">
        <v>1088</v>
      </c>
      <c r="B1090" s="76" t="s">
        <v>1163</v>
      </c>
      <c r="C1090" s="76" t="s">
        <v>69</v>
      </c>
      <c r="D1090" s="76" t="s">
        <v>1182</v>
      </c>
      <c r="E1090" s="76" t="s">
        <v>10</v>
      </c>
      <c r="F1090" s="76">
        <v>30</v>
      </c>
    </row>
    <row r="1091" spans="1:6" s="72" customFormat="1" ht="13.5" customHeight="1">
      <c r="A1091" s="28">
        <v>1089</v>
      </c>
      <c r="B1091" s="76" t="s">
        <v>1163</v>
      </c>
      <c r="C1091" s="76" t="s">
        <v>69</v>
      </c>
      <c r="D1091" s="76" t="s">
        <v>1183</v>
      </c>
      <c r="E1091" s="76" t="s">
        <v>10</v>
      </c>
      <c r="F1091" s="76">
        <v>30</v>
      </c>
    </row>
    <row r="1092" spans="1:6" s="72" customFormat="1" ht="13.5" customHeight="1">
      <c r="A1092" s="28">
        <v>1090</v>
      </c>
      <c r="B1092" s="76" t="s">
        <v>1163</v>
      </c>
      <c r="C1092" s="76" t="s">
        <v>69</v>
      </c>
      <c r="D1092" s="76" t="s">
        <v>1184</v>
      </c>
      <c r="E1092" s="76" t="s">
        <v>10</v>
      </c>
      <c r="F1092" s="76">
        <v>30</v>
      </c>
    </row>
    <row r="1093" spans="1:6" s="72" customFormat="1" ht="13.5" customHeight="1">
      <c r="A1093" s="28">
        <v>1091</v>
      </c>
      <c r="B1093" s="76" t="s">
        <v>1163</v>
      </c>
      <c r="C1093" s="76" t="s">
        <v>69</v>
      </c>
      <c r="D1093" s="76" t="s">
        <v>1185</v>
      </c>
      <c r="E1093" s="76" t="s">
        <v>14</v>
      </c>
      <c r="F1093" s="76">
        <v>30</v>
      </c>
    </row>
    <row r="1094" spans="1:6" s="72" customFormat="1" ht="13.5" customHeight="1">
      <c r="A1094" s="28">
        <v>1092</v>
      </c>
      <c r="B1094" s="76" t="s">
        <v>1163</v>
      </c>
      <c r="C1094" s="76" t="s">
        <v>69</v>
      </c>
      <c r="D1094" s="76" t="s">
        <v>1186</v>
      </c>
      <c r="E1094" s="76" t="s">
        <v>14</v>
      </c>
      <c r="F1094" s="76">
        <v>30</v>
      </c>
    </row>
    <row r="1095" spans="1:6" s="72" customFormat="1" ht="13.5" customHeight="1">
      <c r="A1095" s="28">
        <v>1093</v>
      </c>
      <c r="B1095" s="76" t="s">
        <v>1163</v>
      </c>
      <c r="C1095" s="76" t="s">
        <v>69</v>
      </c>
      <c r="D1095" s="76" t="s">
        <v>1187</v>
      </c>
      <c r="E1095" s="76" t="s">
        <v>14</v>
      </c>
      <c r="F1095" s="76">
        <v>30</v>
      </c>
    </row>
    <row r="1096" spans="1:6" s="72" customFormat="1" ht="13.5" customHeight="1">
      <c r="A1096" s="28">
        <v>1094</v>
      </c>
      <c r="B1096" s="76" t="s">
        <v>1163</v>
      </c>
      <c r="C1096" s="76" t="s">
        <v>69</v>
      </c>
      <c r="D1096" s="76" t="s">
        <v>1188</v>
      </c>
      <c r="E1096" s="76" t="s">
        <v>10</v>
      </c>
      <c r="F1096" s="76">
        <v>30</v>
      </c>
    </row>
    <row r="1097" spans="1:6" s="72" customFormat="1" ht="13.5" customHeight="1">
      <c r="A1097" s="28">
        <v>1095</v>
      </c>
      <c r="B1097" s="76" t="s">
        <v>1163</v>
      </c>
      <c r="C1097" s="76" t="s">
        <v>16</v>
      </c>
      <c r="D1097" s="76" t="s">
        <v>1189</v>
      </c>
      <c r="E1097" s="76" t="s">
        <v>14</v>
      </c>
      <c r="F1097" s="76">
        <v>30</v>
      </c>
    </row>
    <row r="1098" spans="1:6" s="72" customFormat="1" ht="13.5" customHeight="1">
      <c r="A1098" s="28">
        <v>1096</v>
      </c>
      <c r="B1098" s="76" t="s">
        <v>1163</v>
      </c>
      <c r="C1098" s="76" t="s">
        <v>16</v>
      </c>
      <c r="D1098" s="76" t="s">
        <v>1190</v>
      </c>
      <c r="E1098" s="76" t="s">
        <v>10</v>
      </c>
      <c r="F1098" s="76">
        <v>30</v>
      </c>
    </row>
    <row r="1099" spans="1:6" s="72" customFormat="1" ht="13.5" customHeight="1">
      <c r="A1099" s="28">
        <v>1097</v>
      </c>
      <c r="B1099" s="76" t="s">
        <v>1163</v>
      </c>
      <c r="C1099" s="76" t="s">
        <v>11</v>
      </c>
      <c r="D1099" s="76" t="s">
        <v>1191</v>
      </c>
      <c r="E1099" s="76" t="s">
        <v>14</v>
      </c>
      <c r="F1099" s="76">
        <v>30</v>
      </c>
    </row>
    <row r="1100" spans="1:254" s="72" customFormat="1" ht="13.5" customHeight="1">
      <c r="A1100" s="28">
        <v>1098</v>
      </c>
      <c r="B1100" s="76" t="s">
        <v>1163</v>
      </c>
      <c r="C1100" s="76" t="s">
        <v>63</v>
      </c>
      <c r="D1100" s="76" t="s">
        <v>1192</v>
      </c>
      <c r="E1100" s="76" t="s">
        <v>14</v>
      </c>
      <c r="F1100" s="76">
        <v>30</v>
      </c>
      <c r="G1100" s="83"/>
      <c r="H1100" s="83"/>
      <c r="I1100" s="83"/>
      <c r="J1100" s="83"/>
      <c r="K1100" s="83"/>
      <c r="L1100" s="83"/>
      <c r="M1100" s="83"/>
      <c r="N1100" s="83"/>
      <c r="O1100" s="83"/>
      <c r="P1100" s="83"/>
      <c r="Q1100" s="83"/>
      <c r="R1100" s="83"/>
      <c r="S1100" s="83"/>
      <c r="T1100" s="83"/>
      <c r="U1100" s="83"/>
      <c r="V1100" s="83"/>
      <c r="W1100" s="83"/>
      <c r="X1100" s="83"/>
      <c r="Y1100" s="83"/>
      <c r="Z1100" s="83"/>
      <c r="AA1100" s="83"/>
      <c r="AB1100" s="83"/>
      <c r="AC1100" s="83"/>
      <c r="AD1100" s="83"/>
      <c r="AE1100" s="83"/>
      <c r="AF1100" s="83"/>
      <c r="AG1100" s="83"/>
      <c r="AH1100" s="83"/>
      <c r="AI1100" s="83"/>
      <c r="AJ1100" s="83"/>
      <c r="AK1100" s="83"/>
      <c r="AL1100" s="83"/>
      <c r="AM1100" s="83"/>
      <c r="AN1100" s="83"/>
      <c r="AO1100" s="83"/>
      <c r="AP1100" s="83"/>
      <c r="AQ1100" s="83"/>
      <c r="AR1100" s="83"/>
      <c r="AS1100" s="83"/>
      <c r="AT1100" s="83"/>
      <c r="AU1100" s="83"/>
      <c r="AV1100" s="83"/>
      <c r="AW1100" s="83"/>
      <c r="AX1100" s="83"/>
      <c r="AY1100" s="83"/>
      <c r="AZ1100" s="83"/>
      <c r="BA1100" s="83"/>
      <c r="BB1100" s="83"/>
      <c r="BC1100" s="83"/>
      <c r="BD1100" s="83"/>
      <c r="BE1100" s="83"/>
      <c r="BF1100" s="83"/>
      <c r="BG1100" s="83"/>
      <c r="BH1100" s="83"/>
      <c r="BI1100" s="83"/>
      <c r="BJ1100" s="83"/>
      <c r="BK1100" s="83"/>
      <c r="BL1100" s="83"/>
      <c r="BM1100" s="83"/>
      <c r="BN1100" s="83"/>
      <c r="BO1100" s="83"/>
      <c r="BP1100" s="83"/>
      <c r="BQ1100" s="83"/>
      <c r="BR1100" s="83"/>
      <c r="BS1100" s="83"/>
      <c r="BT1100" s="83"/>
      <c r="BU1100" s="83"/>
      <c r="BV1100" s="83"/>
      <c r="BW1100" s="83"/>
      <c r="BX1100" s="83"/>
      <c r="BY1100" s="83"/>
      <c r="BZ1100" s="83"/>
      <c r="CA1100" s="83"/>
      <c r="CB1100" s="83"/>
      <c r="CC1100" s="83"/>
      <c r="CD1100" s="83"/>
      <c r="CE1100" s="83"/>
      <c r="CF1100" s="83"/>
      <c r="CG1100" s="83"/>
      <c r="CH1100" s="83"/>
      <c r="CI1100" s="83"/>
      <c r="CJ1100" s="83"/>
      <c r="CK1100" s="83"/>
      <c r="CL1100" s="83"/>
      <c r="CM1100" s="83"/>
      <c r="CN1100" s="83"/>
      <c r="CO1100" s="83"/>
      <c r="CP1100" s="83"/>
      <c r="CQ1100" s="83"/>
      <c r="CR1100" s="83"/>
      <c r="CS1100" s="83"/>
      <c r="CT1100" s="83"/>
      <c r="CU1100" s="83"/>
      <c r="CV1100" s="83"/>
      <c r="CW1100" s="83"/>
      <c r="CX1100" s="83"/>
      <c r="CY1100" s="83"/>
      <c r="CZ1100" s="83"/>
      <c r="DA1100" s="83"/>
      <c r="DB1100" s="83"/>
      <c r="DC1100" s="83"/>
      <c r="DD1100" s="83"/>
      <c r="DE1100" s="83"/>
      <c r="DF1100" s="83"/>
      <c r="DG1100" s="83"/>
      <c r="DH1100" s="83"/>
      <c r="DI1100" s="83"/>
      <c r="DJ1100" s="83"/>
      <c r="DK1100" s="83"/>
      <c r="DL1100" s="83"/>
      <c r="DM1100" s="83"/>
      <c r="DN1100" s="83"/>
      <c r="DO1100" s="83"/>
      <c r="DP1100" s="83"/>
      <c r="DQ1100" s="83"/>
      <c r="DR1100" s="83"/>
      <c r="DS1100" s="83"/>
      <c r="DT1100" s="83"/>
      <c r="DU1100" s="83"/>
      <c r="DV1100" s="83"/>
      <c r="DW1100" s="83"/>
      <c r="DX1100" s="83"/>
      <c r="DY1100" s="83"/>
      <c r="DZ1100" s="83"/>
      <c r="EA1100" s="83"/>
      <c r="EB1100" s="83"/>
      <c r="EC1100" s="83"/>
      <c r="ED1100" s="83"/>
      <c r="EE1100" s="83"/>
      <c r="EF1100" s="83"/>
      <c r="EG1100" s="83"/>
      <c r="EH1100" s="83"/>
      <c r="EI1100" s="83"/>
      <c r="EJ1100" s="83"/>
      <c r="EK1100" s="83"/>
      <c r="EL1100" s="83"/>
      <c r="EM1100" s="83"/>
      <c r="EN1100" s="83"/>
      <c r="EO1100" s="83"/>
      <c r="EP1100" s="83"/>
      <c r="EQ1100" s="83"/>
      <c r="ER1100" s="83"/>
      <c r="ES1100" s="83"/>
      <c r="ET1100" s="83"/>
      <c r="EU1100" s="83"/>
      <c r="EV1100" s="83"/>
      <c r="EW1100" s="83"/>
      <c r="EX1100" s="83"/>
      <c r="EY1100" s="83"/>
      <c r="EZ1100" s="83"/>
      <c r="FA1100" s="83"/>
      <c r="FB1100" s="83"/>
      <c r="FC1100" s="83"/>
      <c r="FD1100" s="83"/>
      <c r="FE1100" s="83"/>
      <c r="FF1100" s="83"/>
      <c r="FG1100" s="83"/>
      <c r="FH1100" s="83"/>
      <c r="FI1100" s="83"/>
      <c r="FJ1100" s="83"/>
      <c r="FK1100" s="83"/>
      <c r="FL1100" s="83"/>
      <c r="FM1100" s="83"/>
      <c r="FN1100" s="83"/>
      <c r="FO1100" s="83"/>
      <c r="FP1100" s="83"/>
      <c r="FQ1100" s="83"/>
      <c r="FR1100" s="83"/>
      <c r="FS1100" s="83"/>
      <c r="FT1100" s="83"/>
      <c r="FU1100" s="83"/>
      <c r="FV1100" s="83"/>
      <c r="FW1100" s="83"/>
      <c r="FX1100" s="83"/>
      <c r="FY1100" s="83"/>
      <c r="FZ1100" s="83"/>
      <c r="GA1100" s="83"/>
      <c r="GB1100" s="83"/>
      <c r="GC1100" s="83"/>
      <c r="GD1100" s="83"/>
      <c r="GE1100" s="83"/>
      <c r="GF1100" s="83"/>
      <c r="GG1100" s="83"/>
      <c r="GH1100" s="83"/>
      <c r="GI1100" s="83"/>
      <c r="GJ1100" s="83"/>
      <c r="GK1100" s="83"/>
      <c r="GL1100" s="83"/>
      <c r="GM1100" s="83"/>
      <c r="GN1100" s="83"/>
      <c r="GO1100" s="83"/>
      <c r="GP1100" s="83"/>
      <c r="GQ1100" s="83"/>
      <c r="GR1100" s="83"/>
      <c r="GS1100" s="83"/>
      <c r="GT1100" s="83"/>
      <c r="GU1100" s="83"/>
      <c r="GV1100" s="83"/>
      <c r="GW1100" s="83"/>
      <c r="GX1100" s="83"/>
      <c r="GY1100" s="83"/>
      <c r="GZ1100" s="83"/>
      <c r="HA1100" s="83"/>
      <c r="HB1100" s="83"/>
      <c r="HC1100" s="83"/>
      <c r="HD1100" s="83"/>
      <c r="HE1100" s="83"/>
      <c r="HF1100" s="83"/>
      <c r="HG1100" s="83"/>
      <c r="HH1100" s="83"/>
      <c r="HI1100" s="83"/>
      <c r="HJ1100" s="83"/>
      <c r="HK1100" s="83"/>
      <c r="HL1100" s="83"/>
      <c r="HM1100" s="83"/>
      <c r="HN1100" s="83"/>
      <c r="HO1100" s="83"/>
      <c r="HP1100" s="83"/>
      <c r="HQ1100" s="83"/>
      <c r="HR1100" s="83"/>
      <c r="HS1100" s="83"/>
      <c r="HT1100" s="83"/>
      <c r="HU1100" s="83"/>
      <c r="HV1100" s="83"/>
      <c r="HW1100" s="83"/>
      <c r="HX1100" s="83"/>
      <c r="HY1100" s="83"/>
      <c r="HZ1100" s="83"/>
      <c r="IA1100" s="83"/>
      <c r="IB1100" s="83"/>
      <c r="IC1100" s="83"/>
      <c r="ID1100" s="83"/>
      <c r="IE1100" s="83"/>
      <c r="IF1100" s="83"/>
      <c r="IG1100" s="83"/>
      <c r="IH1100" s="83"/>
      <c r="II1100" s="83"/>
      <c r="IJ1100" s="83"/>
      <c r="IK1100" s="83"/>
      <c r="IL1100" s="83"/>
      <c r="IM1100" s="83"/>
      <c r="IN1100" s="83"/>
      <c r="IO1100" s="83"/>
      <c r="IP1100" s="83"/>
      <c r="IQ1100" s="83"/>
      <c r="IR1100" s="83"/>
      <c r="IS1100" s="83"/>
      <c r="IT1100" s="83"/>
    </row>
    <row r="1101" spans="1:6" s="72" customFormat="1" ht="13.5" customHeight="1">
      <c r="A1101" s="28">
        <v>1099</v>
      </c>
      <c r="B1101" s="76" t="s">
        <v>1163</v>
      </c>
      <c r="C1101" s="76" t="s">
        <v>16</v>
      </c>
      <c r="D1101" s="76" t="s">
        <v>1193</v>
      </c>
      <c r="E1101" s="76" t="s">
        <v>10</v>
      </c>
      <c r="F1101" s="76">
        <v>30</v>
      </c>
    </row>
    <row r="1102" spans="1:6" s="72" customFormat="1" ht="13.5" customHeight="1">
      <c r="A1102" s="28">
        <v>1100</v>
      </c>
      <c r="B1102" s="76" t="s">
        <v>1163</v>
      </c>
      <c r="C1102" s="76" t="s">
        <v>20</v>
      </c>
      <c r="D1102" s="76" t="s">
        <v>1194</v>
      </c>
      <c r="E1102" s="76" t="s">
        <v>10</v>
      </c>
      <c r="F1102" s="76">
        <v>30</v>
      </c>
    </row>
    <row r="1103" spans="1:254" s="72" customFormat="1" ht="13.5" customHeight="1">
      <c r="A1103" s="28">
        <v>1101</v>
      </c>
      <c r="B1103" s="76" t="s">
        <v>1163</v>
      </c>
      <c r="C1103" s="76" t="s">
        <v>20</v>
      </c>
      <c r="D1103" s="76" t="s">
        <v>1195</v>
      </c>
      <c r="E1103" s="76" t="s">
        <v>10</v>
      </c>
      <c r="F1103" s="76">
        <v>30</v>
      </c>
      <c r="G1103" s="83"/>
      <c r="H1103" s="83"/>
      <c r="I1103" s="83"/>
      <c r="J1103" s="83"/>
      <c r="K1103" s="83"/>
      <c r="L1103" s="83"/>
      <c r="M1103" s="83"/>
      <c r="N1103" s="83"/>
      <c r="O1103" s="83"/>
      <c r="P1103" s="83"/>
      <c r="Q1103" s="83"/>
      <c r="R1103" s="83"/>
      <c r="S1103" s="83"/>
      <c r="T1103" s="83"/>
      <c r="U1103" s="83"/>
      <c r="V1103" s="83"/>
      <c r="W1103" s="83"/>
      <c r="X1103" s="83"/>
      <c r="Y1103" s="83"/>
      <c r="Z1103" s="83"/>
      <c r="AA1103" s="83"/>
      <c r="AB1103" s="83"/>
      <c r="AC1103" s="83"/>
      <c r="AD1103" s="83"/>
      <c r="AE1103" s="83"/>
      <c r="AF1103" s="83"/>
      <c r="AG1103" s="83"/>
      <c r="AH1103" s="83"/>
      <c r="AI1103" s="83"/>
      <c r="AJ1103" s="83"/>
      <c r="AK1103" s="83"/>
      <c r="AL1103" s="83"/>
      <c r="AM1103" s="83"/>
      <c r="AN1103" s="83"/>
      <c r="AO1103" s="83"/>
      <c r="AP1103" s="83"/>
      <c r="AQ1103" s="83"/>
      <c r="AR1103" s="83"/>
      <c r="AS1103" s="83"/>
      <c r="AT1103" s="83"/>
      <c r="AU1103" s="83"/>
      <c r="AV1103" s="83"/>
      <c r="AW1103" s="83"/>
      <c r="AX1103" s="83"/>
      <c r="AY1103" s="83"/>
      <c r="AZ1103" s="83"/>
      <c r="BA1103" s="83"/>
      <c r="BB1103" s="83"/>
      <c r="BC1103" s="83"/>
      <c r="BD1103" s="83"/>
      <c r="BE1103" s="83"/>
      <c r="BF1103" s="83"/>
      <c r="BG1103" s="83"/>
      <c r="BH1103" s="83"/>
      <c r="BI1103" s="83"/>
      <c r="BJ1103" s="83"/>
      <c r="BK1103" s="83"/>
      <c r="BL1103" s="83"/>
      <c r="BM1103" s="83"/>
      <c r="BN1103" s="83"/>
      <c r="BO1103" s="83"/>
      <c r="BP1103" s="83"/>
      <c r="BQ1103" s="83"/>
      <c r="BR1103" s="83"/>
      <c r="BS1103" s="83"/>
      <c r="BT1103" s="83"/>
      <c r="BU1103" s="83"/>
      <c r="BV1103" s="83"/>
      <c r="BW1103" s="83"/>
      <c r="BX1103" s="83"/>
      <c r="BY1103" s="83"/>
      <c r="BZ1103" s="83"/>
      <c r="CA1103" s="83"/>
      <c r="CB1103" s="83"/>
      <c r="CC1103" s="83"/>
      <c r="CD1103" s="83"/>
      <c r="CE1103" s="83"/>
      <c r="CF1103" s="83"/>
      <c r="CG1103" s="83"/>
      <c r="CH1103" s="83"/>
      <c r="CI1103" s="83"/>
      <c r="CJ1103" s="83"/>
      <c r="CK1103" s="83"/>
      <c r="CL1103" s="83"/>
      <c r="CM1103" s="83"/>
      <c r="CN1103" s="83"/>
      <c r="CO1103" s="83"/>
      <c r="CP1103" s="83"/>
      <c r="CQ1103" s="83"/>
      <c r="CR1103" s="83"/>
      <c r="CS1103" s="83"/>
      <c r="CT1103" s="83"/>
      <c r="CU1103" s="83"/>
      <c r="CV1103" s="83"/>
      <c r="CW1103" s="83"/>
      <c r="CX1103" s="83"/>
      <c r="CY1103" s="83"/>
      <c r="CZ1103" s="83"/>
      <c r="DA1103" s="83"/>
      <c r="DB1103" s="83"/>
      <c r="DC1103" s="83"/>
      <c r="DD1103" s="83"/>
      <c r="DE1103" s="83"/>
      <c r="DF1103" s="83"/>
      <c r="DG1103" s="83"/>
      <c r="DH1103" s="83"/>
      <c r="DI1103" s="83"/>
      <c r="DJ1103" s="83"/>
      <c r="DK1103" s="83"/>
      <c r="DL1103" s="83"/>
      <c r="DM1103" s="83"/>
      <c r="DN1103" s="83"/>
      <c r="DO1103" s="83"/>
      <c r="DP1103" s="83"/>
      <c r="DQ1103" s="83"/>
      <c r="DR1103" s="83"/>
      <c r="DS1103" s="83"/>
      <c r="DT1103" s="83"/>
      <c r="DU1103" s="83"/>
      <c r="DV1103" s="83"/>
      <c r="DW1103" s="83"/>
      <c r="DX1103" s="83"/>
      <c r="DY1103" s="83"/>
      <c r="DZ1103" s="83"/>
      <c r="EA1103" s="83"/>
      <c r="EB1103" s="83"/>
      <c r="EC1103" s="83"/>
      <c r="ED1103" s="83"/>
      <c r="EE1103" s="83"/>
      <c r="EF1103" s="83"/>
      <c r="EG1103" s="83"/>
      <c r="EH1103" s="83"/>
      <c r="EI1103" s="83"/>
      <c r="EJ1103" s="83"/>
      <c r="EK1103" s="83"/>
      <c r="EL1103" s="83"/>
      <c r="EM1103" s="83"/>
      <c r="EN1103" s="83"/>
      <c r="EO1103" s="83"/>
      <c r="EP1103" s="83"/>
      <c r="EQ1103" s="83"/>
      <c r="ER1103" s="83"/>
      <c r="ES1103" s="83"/>
      <c r="ET1103" s="83"/>
      <c r="EU1103" s="83"/>
      <c r="EV1103" s="83"/>
      <c r="EW1103" s="83"/>
      <c r="EX1103" s="83"/>
      <c r="EY1103" s="83"/>
      <c r="EZ1103" s="83"/>
      <c r="FA1103" s="83"/>
      <c r="FB1103" s="83"/>
      <c r="FC1103" s="83"/>
      <c r="FD1103" s="83"/>
      <c r="FE1103" s="83"/>
      <c r="FF1103" s="83"/>
      <c r="FG1103" s="83"/>
      <c r="FH1103" s="83"/>
      <c r="FI1103" s="83"/>
      <c r="FJ1103" s="83"/>
      <c r="FK1103" s="83"/>
      <c r="FL1103" s="83"/>
      <c r="FM1103" s="83"/>
      <c r="FN1103" s="83"/>
      <c r="FO1103" s="83"/>
      <c r="FP1103" s="83"/>
      <c r="FQ1103" s="83"/>
      <c r="FR1103" s="83"/>
      <c r="FS1103" s="83"/>
      <c r="FT1103" s="83"/>
      <c r="FU1103" s="83"/>
      <c r="FV1103" s="83"/>
      <c r="FW1103" s="83"/>
      <c r="FX1103" s="83"/>
      <c r="FY1103" s="83"/>
      <c r="FZ1103" s="83"/>
      <c r="GA1103" s="83"/>
      <c r="GB1103" s="83"/>
      <c r="GC1103" s="83"/>
      <c r="GD1103" s="83"/>
      <c r="GE1103" s="83"/>
      <c r="GF1103" s="83"/>
      <c r="GG1103" s="83"/>
      <c r="GH1103" s="83"/>
      <c r="GI1103" s="83"/>
      <c r="GJ1103" s="83"/>
      <c r="GK1103" s="83"/>
      <c r="GL1103" s="83"/>
      <c r="GM1103" s="83"/>
      <c r="GN1103" s="83"/>
      <c r="GO1103" s="83"/>
      <c r="GP1103" s="83"/>
      <c r="GQ1103" s="83"/>
      <c r="GR1103" s="83"/>
      <c r="GS1103" s="83"/>
      <c r="GT1103" s="83"/>
      <c r="GU1103" s="83"/>
      <c r="GV1103" s="83"/>
      <c r="GW1103" s="83"/>
      <c r="GX1103" s="83"/>
      <c r="GY1103" s="83"/>
      <c r="GZ1103" s="83"/>
      <c r="HA1103" s="83"/>
      <c r="HB1103" s="83"/>
      <c r="HC1103" s="83"/>
      <c r="HD1103" s="83"/>
      <c r="HE1103" s="83"/>
      <c r="HF1103" s="83"/>
      <c r="HG1103" s="83"/>
      <c r="HH1103" s="83"/>
      <c r="HI1103" s="83"/>
      <c r="HJ1103" s="83"/>
      <c r="HK1103" s="83"/>
      <c r="HL1103" s="83"/>
      <c r="HM1103" s="83"/>
      <c r="HN1103" s="83"/>
      <c r="HO1103" s="83"/>
      <c r="HP1103" s="83"/>
      <c r="HQ1103" s="83"/>
      <c r="HR1103" s="83"/>
      <c r="HS1103" s="83"/>
      <c r="HT1103" s="83"/>
      <c r="HU1103" s="83"/>
      <c r="HV1103" s="83"/>
      <c r="HW1103" s="83"/>
      <c r="HX1103" s="83"/>
      <c r="HY1103" s="83"/>
      <c r="HZ1103" s="83"/>
      <c r="IA1103" s="83"/>
      <c r="IB1103" s="83"/>
      <c r="IC1103" s="83"/>
      <c r="ID1103" s="83"/>
      <c r="IE1103" s="83"/>
      <c r="IF1103" s="83"/>
      <c r="IG1103" s="83"/>
      <c r="IH1103" s="83"/>
      <c r="II1103" s="83"/>
      <c r="IJ1103" s="83"/>
      <c r="IK1103" s="83"/>
      <c r="IL1103" s="83"/>
      <c r="IM1103" s="83"/>
      <c r="IN1103" s="83"/>
      <c r="IO1103" s="83"/>
      <c r="IP1103" s="83"/>
      <c r="IQ1103" s="83"/>
      <c r="IR1103" s="83"/>
      <c r="IS1103" s="83"/>
      <c r="IT1103" s="83"/>
    </row>
    <row r="1104" spans="1:6" s="72" customFormat="1" ht="13.5" customHeight="1">
      <c r="A1104" s="28">
        <v>1102</v>
      </c>
      <c r="B1104" s="76" t="s">
        <v>1163</v>
      </c>
      <c r="C1104" s="76" t="s">
        <v>65</v>
      </c>
      <c r="D1104" s="76" t="s">
        <v>1196</v>
      </c>
      <c r="E1104" s="76" t="s">
        <v>10</v>
      </c>
      <c r="F1104" s="76">
        <v>30</v>
      </c>
    </row>
    <row r="1105" spans="1:6" s="72" customFormat="1" ht="13.5" customHeight="1">
      <c r="A1105" s="28">
        <v>1103</v>
      </c>
      <c r="B1105" s="76" t="s">
        <v>1163</v>
      </c>
      <c r="C1105" s="76" t="s">
        <v>20</v>
      </c>
      <c r="D1105" s="76" t="s">
        <v>1197</v>
      </c>
      <c r="E1105" s="76" t="s">
        <v>10</v>
      </c>
      <c r="F1105" s="76">
        <v>30</v>
      </c>
    </row>
    <row r="1106" spans="1:6" s="72" customFormat="1" ht="13.5" customHeight="1">
      <c r="A1106" s="28">
        <v>1104</v>
      </c>
      <c r="B1106" s="77" t="s">
        <v>1163</v>
      </c>
      <c r="C1106" s="77" t="s">
        <v>20</v>
      </c>
      <c r="D1106" s="76" t="s">
        <v>1198</v>
      </c>
      <c r="E1106" s="77" t="s">
        <v>14</v>
      </c>
      <c r="F1106" s="76">
        <v>30</v>
      </c>
    </row>
    <row r="1107" spans="1:254" s="72" customFormat="1" ht="13.5" customHeight="1">
      <c r="A1107" s="28">
        <v>1105</v>
      </c>
      <c r="B1107" s="77" t="s">
        <v>1163</v>
      </c>
      <c r="C1107" s="76" t="s">
        <v>33</v>
      </c>
      <c r="D1107" s="76" t="s">
        <v>1199</v>
      </c>
      <c r="E1107" s="76" t="s">
        <v>10</v>
      </c>
      <c r="F1107" s="76">
        <v>30</v>
      </c>
      <c r="G1107" s="83"/>
      <c r="H1107" s="83"/>
      <c r="I1107" s="83"/>
      <c r="J1107" s="83"/>
      <c r="K1107" s="83"/>
      <c r="L1107" s="83"/>
      <c r="M1107" s="83"/>
      <c r="N1107" s="83"/>
      <c r="O1107" s="83"/>
      <c r="P1107" s="83"/>
      <c r="Q1107" s="83"/>
      <c r="R1107" s="83"/>
      <c r="S1107" s="83"/>
      <c r="T1107" s="83"/>
      <c r="U1107" s="83"/>
      <c r="V1107" s="83"/>
      <c r="W1107" s="83"/>
      <c r="X1107" s="83"/>
      <c r="Y1107" s="83"/>
      <c r="Z1107" s="83"/>
      <c r="AA1107" s="83"/>
      <c r="AB1107" s="83"/>
      <c r="AC1107" s="83"/>
      <c r="AD1107" s="83"/>
      <c r="AE1107" s="83"/>
      <c r="AF1107" s="83"/>
      <c r="AG1107" s="83"/>
      <c r="AH1107" s="83"/>
      <c r="AI1107" s="83"/>
      <c r="AJ1107" s="83"/>
      <c r="AK1107" s="83"/>
      <c r="AL1107" s="83"/>
      <c r="AM1107" s="83"/>
      <c r="AN1107" s="83"/>
      <c r="AO1107" s="83"/>
      <c r="AP1107" s="83"/>
      <c r="AQ1107" s="83"/>
      <c r="AR1107" s="83"/>
      <c r="AS1107" s="83"/>
      <c r="AT1107" s="83"/>
      <c r="AU1107" s="83"/>
      <c r="AV1107" s="83"/>
      <c r="AW1107" s="83"/>
      <c r="AX1107" s="83"/>
      <c r="AY1107" s="83"/>
      <c r="AZ1107" s="83"/>
      <c r="BA1107" s="83"/>
      <c r="BB1107" s="83"/>
      <c r="BC1107" s="83"/>
      <c r="BD1107" s="83"/>
      <c r="BE1107" s="83"/>
      <c r="BF1107" s="83"/>
      <c r="BG1107" s="83"/>
      <c r="BH1107" s="83"/>
      <c r="BI1107" s="83"/>
      <c r="BJ1107" s="83"/>
      <c r="BK1107" s="83"/>
      <c r="BL1107" s="83"/>
      <c r="BM1107" s="83"/>
      <c r="BN1107" s="83"/>
      <c r="BO1107" s="83"/>
      <c r="BP1107" s="83"/>
      <c r="BQ1107" s="83"/>
      <c r="BR1107" s="83"/>
      <c r="BS1107" s="83"/>
      <c r="BT1107" s="83"/>
      <c r="BU1107" s="83"/>
      <c r="BV1107" s="83"/>
      <c r="BW1107" s="83"/>
      <c r="BX1107" s="83"/>
      <c r="BY1107" s="83"/>
      <c r="BZ1107" s="83"/>
      <c r="CA1107" s="83"/>
      <c r="CB1107" s="83"/>
      <c r="CC1107" s="83"/>
      <c r="CD1107" s="83"/>
      <c r="CE1107" s="83"/>
      <c r="CF1107" s="83"/>
      <c r="CG1107" s="83"/>
      <c r="CH1107" s="83"/>
      <c r="CI1107" s="83"/>
      <c r="CJ1107" s="83"/>
      <c r="CK1107" s="83"/>
      <c r="CL1107" s="83"/>
      <c r="CM1107" s="83"/>
      <c r="CN1107" s="83"/>
      <c r="CO1107" s="83"/>
      <c r="CP1107" s="83"/>
      <c r="CQ1107" s="83"/>
      <c r="CR1107" s="83"/>
      <c r="CS1107" s="83"/>
      <c r="CT1107" s="83"/>
      <c r="CU1107" s="83"/>
      <c r="CV1107" s="83"/>
      <c r="CW1107" s="83"/>
      <c r="CX1107" s="83"/>
      <c r="CY1107" s="83"/>
      <c r="CZ1107" s="83"/>
      <c r="DA1107" s="83"/>
      <c r="DB1107" s="83"/>
      <c r="DC1107" s="83"/>
      <c r="DD1107" s="83"/>
      <c r="DE1107" s="83"/>
      <c r="DF1107" s="83"/>
      <c r="DG1107" s="83"/>
      <c r="DH1107" s="83"/>
      <c r="DI1107" s="83"/>
      <c r="DJ1107" s="83"/>
      <c r="DK1107" s="83"/>
      <c r="DL1107" s="83"/>
      <c r="DM1107" s="83"/>
      <c r="DN1107" s="83"/>
      <c r="DO1107" s="83"/>
      <c r="DP1107" s="83"/>
      <c r="DQ1107" s="83"/>
      <c r="DR1107" s="83"/>
      <c r="DS1107" s="83"/>
      <c r="DT1107" s="83"/>
      <c r="DU1107" s="83"/>
      <c r="DV1107" s="83"/>
      <c r="DW1107" s="83"/>
      <c r="DX1107" s="83"/>
      <c r="DY1107" s="83"/>
      <c r="DZ1107" s="83"/>
      <c r="EA1107" s="83"/>
      <c r="EB1107" s="83"/>
      <c r="EC1107" s="83"/>
      <c r="ED1107" s="83"/>
      <c r="EE1107" s="83"/>
      <c r="EF1107" s="83"/>
      <c r="EG1107" s="83"/>
      <c r="EH1107" s="83"/>
      <c r="EI1107" s="83"/>
      <c r="EJ1107" s="83"/>
      <c r="EK1107" s="83"/>
      <c r="EL1107" s="83"/>
      <c r="EM1107" s="83"/>
      <c r="EN1107" s="83"/>
      <c r="EO1107" s="83"/>
      <c r="EP1107" s="83"/>
      <c r="EQ1107" s="83"/>
      <c r="ER1107" s="83"/>
      <c r="ES1107" s="83"/>
      <c r="ET1107" s="83"/>
      <c r="EU1107" s="83"/>
      <c r="EV1107" s="83"/>
      <c r="EW1107" s="83"/>
      <c r="EX1107" s="83"/>
      <c r="EY1107" s="83"/>
      <c r="EZ1107" s="83"/>
      <c r="FA1107" s="83"/>
      <c r="FB1107" s="83"/>
      <c r="FC1107" s="83"/>
      <c r="FD1107" s="83"/>
      <c r="FE1107" s="83"/>
      <c r="FF1107" s="83"/>
      <c r="FG1107" s="83"/>
      <c r="FH1107" s="83"/>
      <c r="FI1107" s="83"/>
      <c r="FJ1107" s="83"/>
      <c r="FK1107" s="83"/>
      <c r="FL1107" s="83"/>
      <c r="FM1107" s="83"/>
      <c r="FN1107" s="83"/>
      <c r="FO1107" s="83"/>
      <c r="FP1107" s="83"/>
      <c r="FQ1107" s="83"/>
      <c r="FR1107" s="83"/>
      <c r="FS1107" s="83"/>
      <c r="FT1107" s="83"/>
      <c r="FU1107" s="83"/>
      <c r="FV1107" s="83"/>
      <c r="FW1107" s="83"/>
      <c r="FX1107" s="83"/>
      <c r="FY1107" s="83"/>
      <c r="FZ1107" s="83"/>
      <c r="GA1107" s="83"/>
      <c r="GB1107" s="83"/>
      <c r="GC1107" s="83"/>
      <c r="GD1107" s="83"/>
      <c r="GE1107" s="83"/>
      <c r="GF1107" s="83"/>
      <c r="GG1107" s="83"/>
      <c r="GH1107" s="83"/>
      <c r="GI1107" s="83"/>
      <c r="GJ1107" s="83"/>
      <c r="GK1107" s="83"/>
      <c r="GL1107" s="83"/>
      <c r="GM1107" s="83"/>
      <c r="GN1107" s="83"/>
      <c r="GO1107" s="83"/>
      <c r="GP1107" s="83"/>
      <c r="GQ1107" s="83"/>
      <c r="GR1107" s="83"/>
      <c r="GS1107" s="83"/>
      <c r="GT1107" s="83"/>
      <c r="GU1107" s="83"/>
      <c r="GV1107" s="83"/>
      <c r="GW1107" s="83"/>
      <c r="GX1107" s="83"/>
      <c r="GY1107" s="83"/>
      <c r="GZ1107" s="83"/>
      <c r="HA1107" s="83"/>
      <c r="HB1107" s="83"/>
      <c r="HC1107" s="83"/>
      <c r="HD1107" s="83"/>
      <c r="HE1107" s="83"/>
      <c r="HF1107" s="83"/>
      <c r="HG1107" s="83"/>
      <c r="HH1107" s="83"/>
      <c r="HI1107" s="83"/>
      <c r="HJ1107" s="83"/>
      <c r="HK1107" s="83"/>
      <c r="HL1107" s="83"/>
      <c r="HM1107" s="83"/>
      <c r="HN1107" s="83"/>
      <c r="HO1107" s="83"/>
      <c r="HP1107" s="83"/>
      <c r="HQ1107" s="83"/>
      <c r="HR1107" s="83"/>
      <c r="HS1107" s="83"/>
      <c r="HT1107" s="83"/>
      <c r="HU1107" s="83"/>
      <c r="HV1107" s="83"/>
      <c r="HW1107" s="83"/>
      <c r="HX1107" s="83"/>
      <c r="HY1107" s="83"/>
      <c r="HZ1107" s="83"/>
      <c r="IA1107" s="83"/>
      <c r="IB1107" s="83"/>
      <c r="IC1107" s="83"/>
      <c r="ID1107" s="83"/>
      <c r="IE1107" s="83"/>
      <c r="IF1107" s="83"/>
      <c r="IG1107" s="83"/>
      <c r="IH1107" s="83"/>
      <c r="II1107" s="83"/>
      <c r="IJ1107" s="83"/>
      <c r="IK1107" s="83"/>
      <c r="IL1107" s="83"/>
      <c r="IM1107" s="83"/>
      <c r="IN1107" s="83"/>
      <c r="IO1107" s="83"/>
      <c r="IP1107" s="83"/>
      <c r="IQ1107" s="83"/>
      <c r="IR1107" s="83"/>
      <c r="IS1107" s="83"/>
      <c r="IT1107" s="83"/>
    </row>
    <row r="1108" spans="1:6" s="72" customFormat="1" ht="13.5" customHeight="1">
      <c r="A1108" s="28">
        <v>1106</v>
      </c>
      <c r="B1108" s="76" t="s">
        <v>1163</v>
      </c>
      <c r="C1108" s="76" t="s">
        <v>63</v>
      </c>
      <c r="D1108" s="76" t="s">
        <v>1200</v>
      </c>
      <c r="E1108" s="76" t="s">
        <v>10</v>
      </c>
      <c r="F1108" s="76">
        <v>30</v>
      </c>
    </row>
    <row r="1109" spans="1:6" s="72" customFormat="1" ht="13.5" customHeight="1">
      <c r="A1109" s="28">
        <v>1107</v>
      </c>
      <c r="B1109" s="76" t="s">
        <v>1163</v>
      </c>
      <c r="C1109" s="76" t="s">
        <v>63</v>
      </c>
      <c r="D1109" s="76" t="s">
        <v>1201</v>
      </c>
      <c r="E1109" s="76" t="s">
        <v>14</v>
      </c>
      <c r="F1109" s="76">
        <v>30</v>
      </c>
    </row>
    <row r="1110" spans="1:6" s="72" customFormat="1" ht="13.5" customHeight="1">
      <c r="A1110" s="28">
        <v>1108</v>
      </c>
      <c r="B1110" s="76" t="s">
        <v>1163</v>
      </c>
      <c r="C1110" s="76" t="s">
        <v>16</v>
      </c>
      <c r="D1110" s="76" t="s">
        <v>1202</v>
      </c>
      <c r="E1110" s="76" t="s">
        <v>10</v>
      </c>
      <c r="F1110" s="76">
        <v>30</v>
      </c>
    </row>
    <row r="1111" spans="1:6" s="72" customFormat="1" ht="13.5" customHeight="1">
      <c r="A1111" s="28">
        <v>1109</v>
      </c>
      <c r="B1111" s="76" t="s">
        <v>1163</v>
      </c>
      <c r="C1111" s="76" t="s">
        <v>20</v>
      </c>
      <c r="D1111" s="76" t="s">
        <v>1203</v>
      </c>
      <c r="E1111" s="76" t="s">
        <v>10</v>
      </c>
      <c r="F1111" s="76">
        <v>30</v>
      </c>
    </row>
    <row r="1112" spans="1:254" s="72" customFormat="1" ht="13.5" customHeight="1">
      <c r="A1112" s="28">
        <v>1110</v>
      </c>
      <c r="B1112" s="76" t="s">
        <v>1163</v>
      </c>
      <c r="C1112" s="76" t="s">
        <v>44</v>
      </c>
      <c r="D1112" s="76" t="s">
        <v>1204</v>
      </c>
      <c r="E1112" s="76" t="s">
        <v>14</v>
      </c>
      <c r="F1112" s="76">
        <v>30</v>
      </c>
      <c r="G1112" s="83"/>
      <c r="H1112" s="83"/>
      <c r="I1112" s="83"/>
      <c r="J1112" s="83"/>
      <c r="K1112" s="83"/>
      <c r="L1112" s="83"/>
      <c r="M1112" s="83"/>
      <c r="N1112" s="83"/>
      <c r="O1112" s="83"/>
      <c r="P1112" s="83"/>
      <c r="Q1112" s="83"/>
      <c r="R1112" s="83"/>
      <c r="S1112" s="83"/>
      <c r="T1112" s="83"/>
      <c r="U1112" s="83"/>
      <c r="V1112" s="83"/>
      <c r="W1112" s="83"/>
      <c r="X1112" s="83"/>
      <c r="Y1112" s="83"/>
      <c r="Z1112" s="83"/>
      <c r="AA1112" s="83"/>
      <c r="AB1112" s="83"/>
      <c r="AC1112" s="83"/>
      <c r="AD1112" s="83"/>
      <c r="AE1112" s="83"/>
      <c r="AF1112" s="83"/>
      <c r="AG1112" s="83"/>
      <c r="AH1112" s="83"/>
      <c r="AI1112" s="83"/>
      <c r="AJ1112" s="83"/>
      <c r="AK1112" s="83"/>
      <c r="AL1112" s="83"/>
      <c r="AM1112" s="83"/>
      <c r="AN1112" s="83"/>
      <c r="AO1112" s="83"/>
      <c r="AP1112" s="83"/>
      <c r="AQ1112" s="83"/>
      <c r="AR1112" s="83"/>
      <c r="AS1112" s="83"/>
      <c r="AT1112" s="83"/>
      <c r="AU1112" s="83"/>
      <c r="AV1112" s="83"/>
      <c r="AW1112" s="83"/>
      <c r="AX1112" s="83"/>
      <c r="AY1112" s="83"/>
      <c r="AZ1112" s="83"/>
      <c r="BA1112" s="83"/>
      <c r="BB1112" s="83"/>
      <c r="BC1112" s="83"/>
      <c r="BD1112" s="83"/>
      <c r="BE1112" s="83"/>
      <c r="BF1112" s="83"/>
      <c r="BG1112" s="83"/>
      <c r="BH1112" s="83"/>
      <c r="BI1112" s="83"/>
      <c r="BJ1112" s="83"/>
      <c r="BK1112" s="83"/>
      <c r="BL1112" s="83"/>
      <c r="BM1112" s="83"/>
      <c r="BN1112" s="83"/>
      <c r="BO1112" s="83"/>
      <c r="BP1112" s="83"/>
      <c r="BQ1112" s="83"/>
      <c r="BR1112" s="83"/>
      <c r="BS1112" s="83"/>
      <c r="BT1112" s="83"/>
      <c r="BU1112" s="83"/>
      <c r="BV1112" s="83"/>
      <c r="BW1112" s="83"/>
      <c r="BX1112" s="83"/>
      <c r="BY1112" s="83"/>
      <c r="BZ1112" s="83"/>
      <c r="CA1112" s="83"/>
      <c r="CB1112" s="83"/>
      <c r="CC1112" s="83"/>
      <c r="CD1112" s="83"/>
      <c r="CE1112" s="83"/>
      <c r="CF1112" s="83"/>
      <c r="CG1112" s="83"/>
      <c r="CH1112" s="83"/>
      <c r="CI1112" s="83"/>
      <c r="CJ1112" s="83"/>
      <c r="CK1112" s="83"/>
      <c r="CL1112" s="83"/>
      <c r="CM1112" s="83"/>
      <c r="CN1112" s="83"/>
      <c r="CO1112" s="83"/>
      <c r="CP1112" s="83"/>
      <c r="CQ1112" s="83"/>
      <c r="CR1112" s="83"/>
      <c r="CS1112" s="83"/>
      <c r="CT1112" s="83"/>
      <c r="CU1112" s="83"/>
      <c r="CV1112" s="83"/>
      <c r="CW1112" s="83"/>
      <c r="CX1112" s="83"/>
      <c r="CY1112" s="83"/>
      <c r="CZ1112" s="83"/>
      <c r="DA1112" s="83"/>
      <c r="DB1112" s="83"/>
      <c r="DC1112" s="83"/>
      <c r="DD1112" s="83"/>
      <c r="DE1112" s="83"/>
      <c r="DF1112" s="83"/>
      <c r="DG1112" s="83"/>
      <c r="DH1112" s="83"/>
      <c r="DI1112" s="83"/>
      <c r="DJ1112" s="83"/>
      <c r="DK1112" s="83"/>
      <c r="DL1112" s="83"/>
      <c r="DM1112" s="83"/>
      <c r="DN1112" s="83"/>
      <c r="DO1112" s="83"/>
      <c r="DP1112" s="83"/>
      <c r="DQ1112" s="83"/>
      <c r="DR1112" s="83"/>
      <c r="DS1112" s="83"/>
      <c r="DT1112" s="83"/>
      <c r="DU1112" s="83"/>
      <c r="DV1112" s="83"/>
      <c r="DW1112" s="83"/>
      <c r="DX1112" s="83"/>
      <c r="DY1112" s="83"/>
      <c r="DZ1112" s="83"/>
      <c r="EA1112" s="83"/>
      <c r="EB1112" s="83"/>
      <c r="EC1112" s="83"/>
      <c r="ED1112" s="83"/>
      <c r="EE1112" s="83"/>
      <c r="EF1112" s="83"/>
      <c r="EG1112" s="83"/>
      <c r="EH1112" s="83"/>
      <c r="EI1112" s="83"/>
      <c r="EJ1112" s="83"/>
      <c r="EK1112" s="83"/>
      <c r="EL1112" s="83"/>
      <c r="EM1112" s="83"/>
      <c r="EN1112" s="83"/>
      <c r="EO1112" s="83"/>
      <c r="EP1112" s="83"/>
      <c r="EQ1112" s="83"/>
      <c r="ER1112" s="83"/>
      <c r="ES1112" s="83"/>
      <c r="ET1112" s="83"/>
      <c r="EU1112" s="83"/>
      <c r="EV1112" s="83"/>
      <c r="EW1112" s="83"/>
      <c r="EX1112" s="83"/>
      <c r="EY1112" s="83"/>
      <c r="EZ1112" s="83"/>
      <c r="FA1112" s="83"/>
      <c r="FB1112" s="83"/>
      <c r="FC1112" s="83"/>
      <c r="FD1112" s="83"/>
      <c r="FE1112" s="83"/>
      <c r="FF1112" s="83"/>
      <c r="FG1112" s="83"/>
      <c r="FH1112" s="83"/>
      <c r="FI1112" s="83"/>
      <c r="FJ1112" s="83"/>
      <c r="FK1112" s="83"/>
      <c r="FL1112" s="83"/>
      <c r="FM1112" s="83"/>
      <c r="FN1112" s="83"/>
      <c r="FO1112" s="83"/>
      <c r="FP1112" s="83"/>
      <c r="FQ1112" s="83"/>
      <c r="FR1112" s="83"/>
      <c r="FS1112" s="83"/>
      <c r="FT1112" s="83"/>
      <c r="FU1112" s="83"/>
      <c r="FV1112" s="83"/>
      <c r="FW1112" s="83"/>
      <c r="FX1112" s="83"/>
      <c r="FY1112" s="83"/>
      <c r="FZ1112" s="83"/>
      <c r="GA1112" s="83"/>
      <c r="GB1112" s="83"/>
      <c r="GC1112" s="83"/>
      <c r="GD1112" s="83"/>
      <c r="GE1112" s="83"/>
      <c r="GF1112" s="83"/>
      <c r="GG1112" s="83"/>
      <c r="GH1112" s="83"/>
      <c r="GI1112" s="83"/>
      <c r="GJ1112" s="83"/>
      <c r="GK1112" s="83"/>
      <c r="GL1112" s="83"/>
      <c r="GM1112" s="83"/>
      <c r="GN1112" s="83"/>
      <c r="GO1112" s="83"/>
      <c r="GP1112" s="83"/>
      <c r="GQ1112" s="83"/>
      <c r="GR1112" s="83"/>
      <c r="GS1112" s="83"/>
      <c r="GT1112" s="83"/>
      <c r="GU1112" s="83"/>
      <c r="GV1112" s="83"/>
      <c r="GW1112" s="83"/>
      <c r="GX1112" s="83"/>
      <c r="GY1112" s="83"/>
      <c r="GZ1112" s="83"/>
      <c r="HA1112" s="83"/>
      <c r="HB1112" s="83"/>
      <c r="HC1112" s="83"/>
      <c r="HD1112" s="83"/>
      <c r="HE1112" s="83"/>
      <c r="HF1112" s="83"/>
      <c r="HG1112" s="83"/>
      <c r="HH1112" s="83"/>
      <c r="HI1112" s="83"/>
      <c r="HJ1112" s="83"/>
      <c r="HK1112" s="83"/>
      <c r="HL1112" s="83"/>
      <c r="HM1112" s="83"/>
      <c r="HN1112" s="83"/>
      <c r="HO1112" s="83"/>
      <c r="HP1112" s="83"/>
      <c r="HQ1112" s="83"/>
      <c r="HR1112" s="83"/>
      <c r="HS1112" s="83"/>
      <c r="HT1112" s="83"/>
      <c r="HU1112" s="83"/>
      <c r="HV1112" s="83"/>
      <c r="HW1112" s="83"/>
      <c r="HX1112" s="83"/>
      <c r="HY1112" s="83"/>
      <c r="HZ1112" s="83"/>
      <c r="IA1112" s="83"/>
      <c r="IB1112" s="83"/>
      <c r="IC1112" s="83"/>
      <c r="ID1112" s="83"/>
      <c r="IE1112" s="83"/>
      <c r="IF1112" s="83"/>
      <c r="IG1112" s="83"/>
      <c r="IH1112" s="83"/>
      <c r="II1112" s="83"/>
      <c r="IJ1112" s="83"/>
      <c r="IK1112" s="83"/>
      <c r="IL1112" s="83"/>
      <c r="IM1112" s="83"/>
      <c r="IN1112" s="83"/>
      <c r="IO1112" s="83"/>
      <c r="IP1112" s="83"/>
      <c r="IQ1112" s="83"/>
      <c r="IR1112" s="83"/>
      <c r="IS1112" s="83"/>
      <c r="IT1112" s="83"/>
    </row>
    <row r="1113" spans="1:6" s="72" customFormat="1" ht="13.5" customHeight="1">
      <c r="A1113" s="28">
        <v>1111</v>
      </c>
      <c r="B1113" s="76" t="s">
        <v>1163</v>
      </c>
      <c r="C1113" s="76" t="s">
        <v>1205</v>
      </c>
      <c r="D1113" s="76" t="s">
        <v>1206</v>
      </c>
      <c r="E1113" s="77" t="s">
        <v>10</v>
      </c>
      <c r="F1113" s="76">
        <v>30</v>
      </c>
    </row>
    <row r="1114" spans="1:6" s="72" customFormat="1" ht="13.5" customHeight="1">
      <c r="A1114" s="28">
        <v>1112</v>
      </c>
      <c r="B1114" s="76" t="s">
        <v>1163</v>
      </c>
      <c r="C1114" s="77" t="s">
        <v>33</v>
      </c>
      <c r="D1114" s="77" t="s">
        <v>1207</v>
      </c>
      <c r="E1114" s="77" t="s">
        <v>10</v>
      </c>
      <c r="F1114" s="76">
        <v>30</v>
      </c>
    </row>
    <row r="1115" spans="1:6" s="72" customFormat="1" ht="13.5" customHeight="1">
      <c r="A1115" s="28">
        <v>1113</v>
      </c>
      <c r="B1115" s="76" t="s">
        <v>1163</v>
      </c>
      <c r="C1115" s="77" t="s">
        <v>1208</v>
      </c>
      <c r="D1115" s="77" t="s">
        <v>1209</v>
      </c>
      <c r="E1115" s="77" t="s">
        <v>10</v>
      </c>
      <c r="F1115" s="76">
        <v>30</v>
      </c>
    </row>
    <row r="1116" spans="1:254" s="72" customFormat="1" ht="13.5" customHeight="1">
      <c r="A1116" s="28">
        <v>1114</v>
      </c>
      <c r="B1116" s="76" t="s">
        <v>1163</v>
      </c>
      <c r="C1116" s="77" t="s">
        <v>1210</v>
      </c>
      <c r="D1116" s="77" t="s">
        <v>1211</v>
      </c>
      <c r="E1116" s="77" t="s">
        <v>14</v>
      </c>
      <c r="F1116" s="76">
        <v>30</v>
      </c>
      <c r="G1116" s="83"/>
      <c r="H1116" s="83"/>
      <c r="I1116" s="83"/>
      <c r="J1116" s="83"/>
      <c r="K1116" s="83"/>
      <c r="L1116" s="83"/>
      <c r="M1116" s="83"/>
      <c r="N1116" s="83"/>
      <c r="O1116" s="83"/>
      <c r="P1116" s="83"/>
      <c r="Q1116" s="83"/>
      <c r="R1116" s="83"/>
      <c r="S1116" s="83"/>
      <c r="T1116" s="83"/>
      <c r="U1116" s="83"/>
      <c r="V1116" s="83"/>
      <c r="W1116" s="83"/>
      <c r="X1116" s="83"/>
      <c r="Y1116" s="83"/>
      <c r="Z1116" s="83"/>
      <c r="AA1116" s="83"/>
      <c r="AB1116" s="83"/>
      <c r="AC1116" s="83"/>
      <c r="AD1116" s="83"/>
      <c r="AE1116" s="83"/>
      <c r="AF1116" s="83"/>
      <c r="AG1116" s="83"/>
      <c r="AH1116" s="83"/>
      <c r="AI1116" s="83"/>
      <c r="AJ1116" s="83"/>
      <c r="AK1116" s="83"/>
      <c r="AL1116" s="83"/>
      <c r="AM1116" s="83"/>
      <c r="AN1116" s="83"/>
      <c r="AO1116" s="83"/>
      <c r="AP1116" s="83"/>
      <c r="AQ1116" s="83"/>
      <c r="AR1116" s="83"/>
      <c r="AS1116" s="83"/>
      <c r="AT1116" s="83"/>
      <c r="AU1116" s="83"/>
      <c r="AV1116" s="83"/>
      <c r="AW1116" s="83"/>
      <c r="AX1116" s="83"/>
      <c r="AY1116" s="83"/>
      <c r="AZ1116" s="83"/>
      <c r="BA1116" s="83"/>
      <c r="BB1116" s="83"/>
      <c r="BC1116" s="83"/>
      <c r="BD1116" s="83"/>
      <c r="BE1116" s="83"/>
      <c r="BF1116" s="83"/>
      <c r="BG1116" s="83"/>
      <c r="BH1116" s="83"/>
      <c r="BI1116" s="83"/>
      <c r="BJ1116" s="83"/>
      <c r="BK1116" s="83"/>
      <c r="BL1116" s="83"/>
      <c r="BM1116" s="83"/>
      <c r="BN1116" s="83"/>
      <c r="BO1116" s="83"/>
      <c r="BP1116" s="83"/>
      <c r="BQ1116" s="83"/>
      <c r="BR1116" s="83"/>
      <c r="BS1116" s="83"/>
      <c r="BT1116" s="83"/>
      <c r="BU1116" s="83"/>
      <c r="BV1116" s="83"/>
      <c r="BW1116" s="83"/>
      <c r="BX1116" s="83"/>
      <c r="BY1116" s="83"/>
      <c r="BZ1116" s="83"/>
      <c r="CA1116" s="83"/>
      <c r="CB1116" s="83"/>
      <c r="CC1116" s="83"/>
      <c r="CD1116" s="83"/>
      <c r="CE1116" s="83"/>
      <c r="CF1116" s="83"/>
      <c r="CG1116" s="83"/>
      <c r="CH1116" s="83"/>
      <c r="CI1116" s="83"/>
      <c r="CJ1116" s="83"/>
      <c r="CK1116" s="83"/>
      <c r="CL1116" s="83"/>
      <c r="CM1116" s="83"/>
      <c r="CN1116" s="83"/>
      <c r="CO1116" s="83"/>
      <c r="CP1116" s="83"/>
      <c r="CQ1116" s="83"/>
      <c r="CR1116" s="83"/>
      <c r="CS1116" s="83"/>
      <c r="CT1116" s="83"/>
      <c r="CU1116" s="83"/>
      <c r="CV1116" s="83"/>
      <c r="CW1116" s="83"/>
      <c r="CX1116" s="83"/>
      <c r="CY1116" s="83"/>
      <c r="CZ1116" s="83"/>
      <c r="DA1116" s="83"/>
      <c r="DB1116" s="83"/>
      <c r="DC1116" s="83"/>
      <c r="DD1116" s="83"/>
      <c r="DE1116" s="83"/>
      <c r="DF1116" s="83"/>
      <c r="DG1116" s="83"/>
      <c r="DH1116" s="83"/>
      <c r="DI1116" s="83"/>
      <c r="DJ1116" s="83"/>
      <c r="DK1116" s="83"/>
      <c r="DL1116" s="83"/>
      <c r="DM1116" s="83"/>
      <c r="DN1116" s="83"/>
      <c r="DO1116" s="83"/>
      <c r="DP1116" s="83"/>
      <c r="DQ1116" s="83"/>
      <c r="DR1116" s="83"/>
      <c r="DS1116" s="83"/>
      <c r="DT1116" s="83"/>
      <c r="DU1116" s="83"/>
      <c r="DV1116" s="83"/>
      <c r="DW1116" s="83"/>
      <c r="DX1116" s="83"/>
      <c r="DY1116" s="83"/>
      <c r="DZ1116" s="83"/>
      <c r="EA1116" s="83"/>
      <c r="EB1116" s="83"/>
      <c r="EC1116" s="83"/>
      <c r="ED1116" s="83"/>
      <c r="EE1116" s="83"/>
      <c r="EF1116" s="83"/>
      <c r="EG1116" s="83"/>
      <c r="EH1116" s="83"/>
      <c r="EI1116" s="83"/>
      <c r="EJ1116" s="83"/>
      <c r="EK1116" s="83"/>
      <c r="EL1116" s="83"/>
      <c r="EM1116" s="83"/>
      <c r="EN1116" s="83"/>
      <c r="EO1116" s="83"/>
      <c r="EP1116" s="83"/>
      <c r="EQ1116" s="83"/>
      <c r="ER1116" s="83"/>
      <c r="ES1116" s="83"/>
      <c r="ET1116" s="83"/>
      <c r="EU1116" s="83"/>
      <c r="EV1116" s="83"/>
      <c r="EW1116" s="83"/>
      <c r="EX1116" s="83"/>
      <c r="EY1116" s="83"/>
      <c r="EZ1116" s="83"/>
      <c r="FA1116" s="83"/>
      <c r="FB1116" s="83"/>
      <c r="FC1116" s="83"/>
      <c r="FD1116" s="83"/>
      <c r="FE1116" s="83"/>
      <c r="FF1116" s="83"/>
      <c r="FG1116" s="83"/>
      <c r="FH1116" s="83"/>
      <c r="FI1116" s="83"/>
      <c r="FJ1116" s="83"/>
      <c r="FK1116" s="83"/>
      <c r="FL1116" s="83"/>
      <c r="FM1116" s="83"/>
      <c r="FN1116" s="83"/>
      <c r="FO1116" s="83"/>
      <c r="FP1116" s="83"/>
      <c r="FQ1116" s="83"/>
      <c r="FR1116" s="83"/>
      <c r="FS1116" s="83"/>
      <c r="FT1116" s="83"/>
      <c r="FU1116" s="83"/>
      <c r="FV1116" s="83"/>
      <c r="FW1116" s="83"/>
      <c r="FX1116" s="83"/>
      <c r="FY1116" s="83"/>
      <c r="FZ1116" s="83"/>
      <c r="GA1116" s="83"/>
      <c r="GB1116" s="83"/>
      <c r="GC1116" s="83"/>
      <c r="GD1116" s="83"/>
      <c r="GE1116" s="83"/>
      <c r="GF1116" s="83"/>
      <c r="GG1116" s="83"/>
      <c r="GH1116" s="83"/>
      <c r="GI1116" s="83"/>
      <c r="GJ1116" s="83"/>
      <c r="GK1116" s="83"/>
      <c r="GL1116" s="83"/>
      <c r="GM1116" s="83"/>
      <c r="GN1116" s="83"/>
      <c r="GO1116" s="83"/>
      <c r="GP1116" s="83"/>
      <c r="GQ1116" s="83"/>
      <c r="GR1116" s="83"/>
      <c r="GS1116" s="83"/>
      <c r="GT1116" s="83"/>
      <c r="GU1116" s="83"/>
      <c r="GV1116" s="83"/>
      <c r="GW1116" s="83"/>
      <c r="GX1116" s="83"/>
      <c r="GY1116" s="83"/>
      <c r="GZ1116" s="83"/>
      <c r="HA1116" s="83"/>
      <c r="HB1116" s="83"/>
      <c r="HC1116" s="83"/>
      <c r="HD1116" s="83"/>
      <c r="HE1116" s="83"/>
      <c r="HF1116" s="83"/>
      <c r="HG1116" s="83"/>
      <c r="HH1116" s="83"/>
      <c r="HI1116" s="83"/>
      <c r="HJ1116" s="83"/>
      <c r="HK1116" s="83"/>
      <c r="HL1116" s="83"/>
      <c r="HM1116" s="83"/>
      <c r="HN1116" s="83"/>
      <c r="HO1116" s="83"/>
      <c r="HP1116" s="83"/>
      <c r="HQ1116" s="83"/>
      <c r="HR1116" s="83"/>
      <c r="HS1116" s="83"/>
      <c r="HT1116" s="83"/>
      <c r="HU1116" s="83"/>
      <c r="HV1116" s="83"/>
      <c r="HW1116" s="83"/>
      <c r="HX1116" s="83"/>
      <c r="HY1116" s="83"/>
      <c r="HZ1116" s="83"/>
      <c r="IA1116" s="83"/>
      <c r="IB1116" s="83"/>
      <c r="IC1116" s="83"/>
      <c r="ID1116" s="83"/>
      <c r="IE1116" s="83"/>
      <c r="IF1116" s="83"/>
      <c r="IG1116" s="83"/>
      <c r="IH1116" s="83"/>
      <c r="II1116" s="83"/>
      <c r="IJ1116" s="83"/>
      <c r="IK1116" s="83"/>
      <c r="IL1116" s="83"/>
      <c r="IM1116" s="83"/>
      <c r="IN1116" s="83"/>
      <c r="IO1116" s="83"/>
      <c r="IP1116" s="83"/>
      <c r="IQ1116" s="83"/>
      <c r="IR1116" s="83"/>
      <c r="IS1116" s="83"/>
      <c r="IT1116" s="83"/>
    </row>
    <row r="1117" spans="1:7" s="72" customFormat="1" ht="13.5" customHeight="1">
      <c r="A1117" s="28">
        <v>1115</v>
      </c>
      <c r="B1117" s="78" t="s">
        <v>1163</v>
      </c>
      <c r="C1117" s="78" t="s">
        <v>65</v>
      </c>
      <c r="D1117" s="78" t="s">
        <v>1212</v>
      </c>
      <c r="E1117" s="78" t="s">
        <v>14</v>
      </c>
      <c r="F1117" s="82">
        <v>30</v>
      </c>
      <c r="G1117" s="83"/>
    </row>
    <row r="1118" spans="1:7" s="72" customFormat="1" ht="13.5" customHeight="1">
      <c r="A1118" s="28">
        <v>1116</v>
      </c>
      <c r="B1118" s="78" t="s">
        <v>1163</v>
      </c>
      <c r="C1118" s="78" t="s">
        <v>69</v>
      </c>
      <c r="D1118" s="78" t="s">
        <v>1213</v>
      </c>
      <c r="E1118" s="78" t="s">
        <v>14</v>
      </c>
      <c r="F1118" s="82">
        <v>30</v>
      </c>
      <c r="G1118" s="83"/>
    </row>
    <row r="1119" spans="1:7" s="72" customFormat="1" ht="13.5" customHeight="1">
      <c r="A1119" s="28">
        <v>1117</v>
      </c>
      <c r="B1119" s="76" t="s">
        <v>1163</v>
      </c>
      <c r="C1119" s="76" t="s">
        <v>1214</v>
      </c>
      <c r="D1119" s="76" t="s">
        <v>1215</v>
      </c>
      <c r="E1119" s="76" t="s">
        <v>14</v>
      </c>
      <c r="F1119" s="82">
        <v>30</v>
      </c>
      <c r="G1119" s="83"/>
    </row>
    <row r="1120" spans="1:254" s="72" customFormat="1" ht="13.5" customHeight="1">
      <c r="A1120" s="28">
        <v>1118</v>
      </c>
      <c r="B1120" s="76" t="s">
        <v>1163</v>
      </c>
      <c r="C1120" s="76" t="s">
        <v>65</v>
      </c>
      <c r="D1120" s="76" t="s">
        <v>1216</v>
      </c>
      <c r="E1120" s="76" t="s">
        <v>14</v>
      </c>
      <c r="F1120" s="82">
        <v>30</v>
      </c>
      <c r="G1120" s="83"/>
      <c r="H1120" s="83"/>
      <c r="I1120" s="83"/>
      <c r="J1120" s="83"/>
      <c r="K1120" s="83"/>
      <c r="L1120" s="83"/>
      <c r="M1120" s="83"/>
      <c r="N1120" s="83"/>
      <c r="O1120" s="83"/>
      <c r="P1120" s="83"/>
      <c r="Q1120" s="83"/>
      <c r="R1120" s="83"/>
      <c r="S1120" s="83"/>
      <c r="T1120" s="83"/>
      <c r="U1120" s="83"/>
      <c r="V1120" s="83"/>
      <c r="W1120" s="83"/>
      <c r="X1120" s="83"/>
      <c r="Y1120" s="83"/>
      <c r="Z1120" s="83"/>
      <c r="AA1120" s="83"/>
      <c r="AB1120" s="83"/>
      <c r="AC1120" s="83"/>
      <c r="AD1120" s="83"/>
      <c r="AE1120" s="83"/>
      <c r="AF1120" s="83"/>
      <c r="AG1120" s="83"/>
      <c r="AH1120" s="83"/>
      <c r="AI1120" s="83"/>
      <c r="AJ1120" s="83"/>
      <c r="AK1120" s="83"/>
      <c r="AL1120" s="83"/>
      <c r="AM1120" s="83"/>
      <c r="AN1120" s="83"/>
      <c r="AO1120" s="83"/>
      <c r="AP1120" s="83"/>
      <c r="AQ1120" s="83"/>
      <c r="AR1120" s="83"/>
      <c r="AS1120" s="83"/>
      <c r="AT1120" s="83"/>
      <c r="AU1120" s="83"/>
      <c r="AV1120" s="83"/>
      <c r="AW1120" s="83"/>
      <c r="AX1120" s="83"/>
      <c r="AY1120" s="83"/>
      <c r="AZ1120" s="83"/>
      <c r="BA1120" s="83"/>
      <c r="BB1120" s="83"/>
      <c r="BC1120" s="83"/>
      <c r="BD1120" s="83"/>
      <c r="BE1120" s="83"/>
      <c r="BF1120" s="83"/>
      <c r="BG1120" s="83"/>
      <c r="BH1120" s="83"/>
      <c r="BI1120" s="83"/>
      <c r="BJ1120" s="83"/>
      <c r="BK1120" s="83"/>
      <c r="BL1120" s="83"/>
      <c r="BM1120" s="83"/>
      <c r="BN1120" s="83"/>
      <c r="BO1120" s="83"/>
      <c r="BP1120" s="83"/>
      <c r="BQ1120" s="83"/>
      <c r="BR1120" s="83"/>
      <c r="BS1120" s="83"/>
      <c r="BT1120" s="83"/>
      <c r="BU1120" s="83"/>
      <c r="BV1120" s="83"/>
      <c r="BW1120" s="83"/>
      <c r="BX1120" s="83"/>
      <c r="BY1120" s="83"/>
      <c r="BZ1120" s="83"/>
      <c r="CA1120" s="83"/>
      <c r="CB1120" s="83"/>
      <c r="CC1120" s="83"/>
      <c r="CD1120" s="83"/>
      <c r="CE1120" s="83"/>
      <c r="CF1120" s="83"/>
      <c r="CG1120" s="83"/>
      <c r="CH1120" s="83"/>
      <c r="CI1120" s="83"/>
      <c r="CJ1120" s="83"/>
      <c r="CK1120" s="83"/>
      <c r="CL1120" s="83"/>
      <c r="CM1120" s="83"/>
      <c r="CN1120" s="83"/>
      <c r="CO1120" s="83"/>
      <c r="CP1120" s="83"/>
      <c r="CQ1120" s="83"/>
      <c r="CR1120" s="83"/>
      <c r="CS1120" s="83"/>
      <c r="CT1120" s="83"/>
      <c r="CU1120" s="83"/>
      <c r="CV1120" s="83"/>
      <c r="CW1120" s="83"/>
      <c r="CX1120" s="83"/>
      <c r="CY1120" s="83"/>
      <c r="CZ1120" s="83"/>
      <c r="DA1120" s="83"/>
      <c r="DB1120" s="83"/>
      <c r="DC1120" s="83"/>
      <c r="DD1120" s="83"/>
      <c r="DE1120" s="83"/>
      <c r="DF1120" s="83"/>
      <c r="DG1120" s="83"/>
      <c r="DH1120" s="83"/>
      <c r="DI1120" s="83"/>
      <c r="DJ1120" s="83"/>
      <c r="DK1120" s="83"/>
      <c r="DL1120" s="83"/>
      <c r="DM1120" s="83"/>
      <c r="DN1120" s="83"/>
      <c r="DO1120" s="83"/>
      <c r="DP1120" s="83"/>
      <c r="DQ1120" s="83"/>
      <c r="DR1120" s="83"/>
      <c r="DS1120" s="83"/>
      <c r="DT1120" s="83"/>
      <c r="DU1120" s="83"/>
      <c r="DV1120" s="83"/>
      <c r="DW1120" s="83"/>
      <c r="DX1120" s="83"/>
      <c r="DY1120" s="83"/>
      <c r="DZ1120" s="83"/>
      <c r="EA1120" s="83"/>
      <c r="EB1120" s="83"/>
      <c r="EC1120" s="83"/>
      <c r="ED1120" s="83"/>
      <c r="EE1120" s="83"/>
      <c r="EF1120" s="83"/>
      <c r="EG1120" s="83"/>
      <c r="EH1120" s="83"/>
      <c r="EI1120" s="83"/>
      <c r="EJ1120" s="83"/>
      <c r="EK1120" s="83"/>
      <c r="EL1120" s="83"/>
      <c r="EM1120" s="83"/>
      <c r="EN1120" s="83"/>
      <c r="EO1120" s="83"/>
      <c r="EP1120" s="83"/>
      <c r="EQ1120" s="83"/>
      <c r="ER1120" s="83"/>
      <c r="ES1120" s="83"/>
      <c r="ET1120" s="83"/>
      <c r="EU1120" s="83"/>
      <c r="EV1120" s="83"/>
      <c r="EW1120" s="83"/>
      <c r="EX1120" s="83"/>
      <c r="EY1120" s="83"/>
      <c r="EZ1120" s="83"/>
      <c r="FA1120" s="83"/>
      <c r="FB1120" s="83"/>
      <c r="FC1120" s="83"/>
      <c r="FD1120" s="83"/>
      <c r="FE1120" s="83"/>
      <c r="FF1120" s="83"/>
      <c r="FG1120" s="83"/>
      <c r="FH1120" s="83"/>
      <c r="FI1120" s="83"/>
      <c r="FJ1120" s="83"/>
      <c r="FK1120" s="83"/>
      <c r="FL1120" s="83"/>
      <c r="FM1120" s="83"/>
      <c r="FN1120" s="83"/>
      <c r="FO1120" s="83"/>
      <c r="FP1120" s="83"/>
      <c r="FQ1120" s="83"/>
      <c r="FR1120" s="83"/>
      <c r="FS1120" s="83"/>
      <c r="FT1120" s="83"/>
      <c r="FU1120" s="83"/>
      <c r="FV1120" s="83"/>
      <c r="FW1120" s="83"/>
      <c r="FX1120" s="83"/>
      <c r="FY1120" s="83"/>
      <c r="FZ1120" s="83"/>
      <c r="GA1120" s="83"/>
      <c r="GB1120" s="83"/>
      <c r="GC1120" s="83"/>
      <c r="GD1120" s="83"/>
      <c r="GE1120" s="83"/>
      <c r="GF1120" s="83"/>
      <c r="GG1120" s="83"/>
      <c r="GH1120" s="83"/>
      <c r="GI1120" s="83"/>
      <c r="GJ1120" s="83"/>
      <c r="GK1120" s="83"/>
      <c r="GL1120" s="83"/>
      <c r="GM1120" s="83"/>
      <c r="GN1120" s="83"/>
      <c r="GO1120" s="83"/>
      <c r="GP1120" s="83"/>
      <c r="GQ1120" s="83"/>
      <c r="GR1120" s="83"/>
      <c r="GS1120" s="83"/>
      <c r="GT1120" s="83"/>
      <c r="GU1120" s="83"/>
      <c r="GV1120" s="83"/>
      <c r="GW1120" s="83"/>
      <c r="GX1120" s="83"/>
      <c r="GY1120" s="83"/>
      <c r="GZ1120" s="83"/>
      <c r="HA1120" s="83"/>
      <c r="HB1120" s="83"/>
      <c r="HC1120" s="83"/>
      <c r="HD1120" s="83"/>
      <c r="HE1120" s="83"/>
      <c r="HF1120" s="83"/>
      <c r="HG1120" s="83"/>
      <c r="HH1120" s="83"/>
      <c r="HI1120" s="83"/>
      <c r="HJ1120" s="83"/>
      <c r="HK1120" s="83"/>
      <c r="HL1120" s="83"/>
      <c r="HM1120" s="83"/>
      <c r="HN1120" s="83"/>
      <c r="HO1120" s="83"/>
      <c r="HP1120" s="83"/>
      <c r="HQ1120" s="83"/>
      <c r="HR1120" s="83"/>
      <c r="HS1120" s="83"/>
      <c r="HT1120" s="83"/>
      <c r="HU1120" s="83"/>
      <c r="HV1120" s="83"/>
      <c r="HW1120" s="83"/>
      <c r="HX1120" s="83"/>
      <c r="HY1120" s="83"/>
      <c r="HZ1120" s="83"/>
      <c r="IA1120" s="83"/>
      <c r="IB1120" s="83"/>
      <c r="IC1120" s="83"/>
      <c r="ID1120" s="83"/>
      <c r="IE1120" s="83"/>
      <c r="IF1120" s="83"/>
      <c r="IG1120" s="83"/>
      <c r="IH1120" s="83"/>
      <c r="II1120" s="83"/>
      <c r="IJ1120" s="83"/>
      <c r="IK1120" s="83"/>
      <c r="IL1120" s="83"/>
      <c r="IM1120" s="83"/>
      <c r="IN1120" s="83"/>
      <c r="IO1120" s="83"/>
      <c r="IP1120" s="83"/>
      <c r="IQ1120" s="83"/>
      <c r="IR1120" s="83"/>
      <c r="IS1120" s="83"/>
      <c r="IT1120" s="83"/>
    </row>
    <row r="1121" spans="1:254" s="72" customFormat="1" ht="13.5" customHeight="1">
      <c r="A1121" s="28">
        <v>1119</v>
      </c>
      <c r="B1121" s="76" t="s">
        <v>1163</v>
      </c>
      <c r="C1121" s="76" t="s">
        <v>33</v>
      </c>
      <c r="D1121" s="76" t="s">
        <v>1217</v>
      </c>
      <c r="E1121" s="76" t="s">
        <v>14</v>
      </c>
      <c r="F1121" s="82">
        <v>30</v>
      </c>
      <c r="G1121" s="83"/>
      <c r="H1121" s="83"/>
      <c r="I1121" s="83"/>
      <c r="J1121" s="83"/>
      <c r="K1121" s="83"/>
      <c r="L1121" s="83"/>
      <c r="M1121" s="83"/>
      <c r="N1121" s="83"/>
      <c r="O1121" s="83"/>
      <c r="P1121" s="83"/>
      <c r="Q1121" s="83"/>
      <c r="R1121" s="83"/>
      <c r="S1121" s="83"/>
      <c r="T1121" s="83"/>
      <c r="U1121" s="83"/>
      <c r="V1121" s="83"/>
      <c r="W1121" s="83"/>
      <c r="X1121" s="83"/>
      <c r="Y1121" s="83"/>
      <c r="Z1121" s="83"/>
      <c r="AA1121" s="83"/>
      <c r="AB1121" s="83"/>
      <c r="AC1121" s="83"/>
      <c r="AD1121" s="83"/>
      <c r="AE1121" s="83"/>
      <c r="AF1121" s="83"/>
      <c r="AG1121" s="83"/>
      <c r="AH1121" s="83"/>
      <c r="AI1121" s="83"/>
      <c r="AJ1121" s="83"/>
      <c r="AK1121" s="83"/>
      <c r="AL1121" s="83"/>
      <c r="AM1121" s="83"/>
      <c r="AN1121" s="83"/>
      <c r="AO1121" s="83"/>
      <c r="AP1121" s="83"/>
      <c r="AQ1121" s="83"/>
      <c r="AR1121" s="83"/>
      <c r="AS1121" s="83"/>
      <c r="AT1121" s="83"/>
      <c r="AU1121" s="83"/>
      <c r="AV1121" s="83"/>
      <c r="AW1121" s="83"/>
      <c r="AX1121" s="83"/>
      <c r="AY1121" s="83"/>
      <c r="AZ1121" s="83"/>
      <c r="BA1121" s="83"/>
      <c r="BB1121" s="83"/>
      <c r="BC1121" s="83"/>
      <c r="BD1121" s="83"/>
      <c r="BE1121" s="83"/>
      <c r="BF1121" s="83"/>
      <c r="BG1121" s="83"/>
      <c r="BH1121" s="83"/>
      <c r="BI1121" s="83"/>
      <c r="BJ1121" s="83"/>
      <c r="BK1121" s="83"/>
      <c r="BL1121" s="83"/>
      <c r="BM1121" s="83"/>
      <c r="BN1121" s="83"/>
      <c r="BO1121" s="83"/>
      <c r="BP1121" s="83"/>
      <c r="BQ1121" s="83"/>
      <c r="BR1121" s="83"/>
      <c r="BS1121" s="83"/>
      <c r="BT1121" s="83"/>
      <c r="BU1121" s="83"/>
      <c r="BV1121" s="83"/>
      <c r="BW1121" s="83"/>
      <c r="BX1121" s="83"/>
      <c r="BY1121" s="83"/>
      <c r="BZ1121" s="83"/>
      <c r="CA1121" s="83"/>
      <c r="CB1121" s="83"/>
      <c r="CC1121" s="83"/>
      <c r="CD1121" s="83"/>
      <c r="CE1121" s="83"/>
      <c r="CF1121" s="83"/>
      <c r="CG1121" s="83"/>
      <c r="CH1121" s="83"/>
      <c r="CI1121" s="83"/>
      <c r="CJ1121" s="83"/>
      <c r="CK1121" s="83"/>
      <c r="CL1121" s="83"/>
      <c r="CM1121" s="83"/>
      <c r="CN1121" s="83"/>
      <c r="CO1121" s="83"/>
      <c r="CP1121" s="83"/>
      <c r="CQ1121" s="83"/>
      <c r="CR1121" s="83"/>
      <c r="CS1121" s="83"/>
      <c r="CT1121" s="83"/>
      <c r="CU1121" s="83"/>
      <c r="CV1121" s="83"/>
      <c r="CW1121" s="83"/>
      <c r="CX1121" s="83"/>
      <c r="CY1121" s="83"/>
      <c r="CZ1121" s="83"/>
      <c r="DA1121" s="83"/>
      <c r="DB1121" s="83"/>
      <c r="DC1121" s="83"/>
      <c r="DD1121" s="83"/>
      <c r="DE1121" s="83"/>
      <c r="DF1121" s="83"/>
      <c r="DG1121" s="83"/>
      <c r="DH1121" s="83"/>
      <c r="DI1121" s="83"/>
      <c r="DJ1121" s="83"/>
      <c r="DK1121" s="83"/>
      <c r="DL1121" s="83"/>
      <c r="DM1121" s="83"/>
      <c r="DN1121" s="83"/>
      <c r="DO1121" s="83"/>
      <c r="DP1121" s="83"/>
      <c r="DQ1121" s="83"/>
      <c r="DR1121" s="83"/>
      <c r="DS1121" s="83"/>
      <c r="DT1121" s="83"/>
      <c r="DU1121" s="83"/>
      <c r="DV1121" s="83"/>
      <c r="DW1121" s="83"/>
      <c r="DX1121" s="83"/>
      <c r="DY1121" s="83"/>
      <c r="DZ1121" s="83"/>
      <c r="EA1121" s="83"/>
      <c r="EB1121" s="83"/>
      <c r="EC1121" s="83"/>
      <c r="ED1121" s="83"/>
      <c r="EE1121" s="83"/>
      <c r="EF1121" s="83"/>
      <c r="EG1121" s="83"/>
      <c r="EH1121" s="83"/>
      <c r="EI1121" s="83"/>
      <c r="EJ1121" s="83"/>
      <c r="EK1121" s="83"/>
      <c r="EL1121" s="83"/>
      <c r="EM1121" s="83"/>
      <c r="EN1121" s="83"/>
      <c r="EO1121" s="83"/>
      <c r="EP1121" s="83"/>
      <c r="EQ1121" s="83"/>
      <c r="ER1121" s="83"/>
      <c r="ES1121" s="83"/>
      <c r="ET1121" s="83"/>
      <c r="EU1121" s="83"/>
      <c r="EV1121" s="83"/>
      <c r="EW1121" s="83"/>
      <c r="EX1121" s="83"/>
      <c r="EY1121" s="83"/>
      <c r="EZ1121" s="83"/>
      <c r="FA1121" s="83"/>
      <c r="FB1121" s="83"/>
      <c r="FC1121" s="83"/>
      <c r="FD1121" s="83"/>
      <c r="FE1121" s="83"/>
      <c r="FF1121" s="83"/>
      <c r="FG1121" s="83"/>
      <c r="FH1121" s="83"/>
      <c r="FI1121" s="83"/>
      <c r="FJ1121" s="83"/>
      <c r="FK1121" s="83"/>
      <c r="FL1121" s="83"/>
      <c r="FM1121" s="83"/>
      <c r="FN1121" s="83"/>
      <c r="FO1121" s="83"/>
      <c r="FP1121" s="83"/>
      <c r="FQ1121" s="83"/>
      <c r="FR1121" s="83"/>
      <c r="FS1121" s="83"/>
      <c r="FT1121" s="83"/>
      <c r="FU1121" s="83"/>
      <c r="FV1121" s="83"/>
      <c r="FW1121" s="83"/>
      <c r="FX1121" s="83"/>
      <c r="FY1121" s="83"/>
      <c r="FZ1121" s="83"/>
      <c r="GA1121" s="83"/>
      <c r="GB1121" s="83"/>
      <c r="GC1121" s="83"/>
      <c r="GD1121" s="83"/>
      <c r="GE1121" s="83"/>
      <c r="GF1121" s="83"/>
      <c r="GG1121" s="83"/>
      <c r="GH1121" s="83"/>
      <c r="GI1121" s="83"/>
      <c r="GJ1121" s="83"/>
      <c r="GK1121" s="83"/>
      <c r="GL1121" s="83"/>
      <c r="GM1121" s="83"/>
      <c r="GN1121" s="83"/>
      <c r="GO1121" s="83"/>
      <c r="GP1121" s="83"/>
      <c r="GQ1121" s="83"/>
      <c r="GR1121" s="83"/>
      <c r="GS1121" s="83"/>
      <c r="GT1121" s="83"/>
      <c r="GU1121" s="83"/>
      <c r="GV1121" s="83"/>
      <c r="GW1121" s="83"/>
      <c r="GX1121" s="83"/>
      <c r="GY1121" s="83"/>
      <c r="GZ1121" s="83"/>
      <c r="HA1121" s="83"/>
      <c r="HB1121" s="83"/>
      <c r="HC1121" s="83"/>
      <c r="HD1121" s="83"/>
      <c r="HE1121" s="83"/>
      <c r="HF1121" s="83"/>
      <c r="HG1121" s="83"/>
      <c r="HH1121" s="83"/>
      <c r="HI1121" s="83"/>
      <c r="HJ1121" s="83"/>
      <c r="HK1121" s="83"/>
      <c r="HL1121" s="83"/>
      <c r="HM1121" s="83"/>
      <c r="HN1121" s="83"/>
      <c r="HO1121" s="83"/>
      <c r="HP1121" s="83"/>
      <c r="HQ1121" s="83"/>
      <c r="HR1121" s="83"/>
      <c r="HS1121" s="83"/>
      <c r="HT1121" s="83"/>
      <c r="HU1121" s="83"/>
      <c r="HV1121" s="83"/>
      <c r="HW1121" s="83"/>
      <c r="HX1121" s="83"/>
      <c r="HY1121" s="83"/>
      <c r="HZ1121" s="83"/>
      <c r="IA1121" s="83"/>
      <c r="IB1121" s="83"/>
      <c r="IC1121" s="83"/>
      <c r="ID1121" s="83"/>
      <c r="IE1121" s="83"/>
      <c r="IF1121" s="83"/>
      <c r="IG1121" s="83"/>
      <c r="IH1121" s="83"/>
      <c r="II1121" s="83"/>
      <c r="IJ1121" s="83"/>
      <c r="IK1121" s="83"/>
      <c r="IL1121" s="83"/>
      <c r="IM1121" s="83"/>
      <c r="IN1121" s="83"/>
      <c r="IO1121" s="83"/>
      <c r="IP1121" s="83"/>
      <c r="IQ1121" s="83"/>
      <c r="IR1121" s="83"/>
      <c r="IS1121" s="83"/>
      <c r="IT1121" s="83"/>
    </row>
    <row r="1122" spans="1:254" s="72" customFormat="1" ht="13.5" customHeight="1">
      <c r="A1122" s="28">
        <v>1120</v>
      </c>
      <c r="B1122" s="79" t="s">
        <v>1163</v>
      </c>
      <c r="C1122" s="79" t="s">
        <v>44</v>
      </c>
      <c r="D1122" s="79" t="s">
        <v>721</v>
      </c>
      <c r="E1122" s="79" t="s">
        <v>10</v>
      </c>
      <c r="F1122" s="79">
        <v>100</v>
      </c>
      <c r="G1122" s="83"/>
      <c r="H1122" s="83"/>
      <c r="I1122" s="83"/>
      <c r="J1122" s="83"/>
      <c r="K1122" s="83"/>
      <c r="L1122" s="83"/>
      <c r="M1122" s="83"/>
      <c r="N1122" s="83"/>
      <c r="O1122" s="83"/>
      <c r="P1122" s="83"/>
      <c r="Q1122" s="83"/>
      <c r="R1122" s="83"/>
      <c r="S1122" s="83"/>
      <c r="T1122" s="83"/>
      <c r="U1122" s="83"/>
      <c r="V1122" s="83"/>
      <c r="W1122" s="83"/>
      <c r="X1122" s="83"/>
      <c r="Y1122" s="83"/>
      <c r="Z1122" s="83"/>
      <c r="AA1122" s="83"/>
      <c r="AB1122" s="83"/>
      <c r="AC1122" s="83"/>
      <c r="AD1122" s="83"/>
      <c r="AE1122" s="83"/>
      <c r="AF1122" s="83"/>
      <c r="AG1122" s="83"/>
      <c r="AH1122" s="83"/>
      <c r="AI1122" s="83"/>
      <c r="AJ1122" s="83"/>
      <c r="AK1122" s="83"/>
      <c r="AL1122" s="83"/>
      <c r="AM1122" s="83"/>
      <c r="AN1122" s="83"/>
      <c r="AO1122" s="83"/>
      <c r="AP1122" s="83"/>
      <c r="AQ1122" s="83"/>
      <c r="AR1122" s="83"/>
      <c r="AS1122" s="83"/>
      <c r="AT1122" s="83"/>
      <c r="AU1122" s="83"/>
      <c r="AV1122" s="83"/>
      <c r="AW1122" s="83"/>
      <c r="AX1122" s="83"/>
      <c r="AY1122" s="83"/>
      <c r="AZ1122" s="83"/>
      <c r="BA1122" s="83"/>
      <c r="BB1122" s="83"/>
      <c r="BC1122" s="83"/>
      <c r="BD1122" s="83"/>
      <c r="BE1122" s="83"/>
      <c r="BF1122" s="83"/>
      <c r="BG1122" s="83"/>
      <c r="BH1122" s="83"/>
      <c r="BI1122" s="83"/>
      <c r="BJ1122" s="83"/>
      <c r="BK1122" s="83"/>
      <c r="BL1122" s="83"/>
      <c r="BM1122" s="83"/>
      <c r="BN1122" s="83"/>
      <c r="BO1122" s="83"/>
      <c r="BP1122" s="83"/>
      <c r="BQ1122" s="83"/>
      <c r="BR1122" s="83"/>
      <c r="BS1122" s="83"/>
      <c r="BT1122" s="83"/>
      <c r="BU1122" s="83"/>
      <c r="BV1122" s="83"/>
      <c r="BW1122" s="83"/>
      <c r="BX1122" s="83"/>
      <c r="BY1122" s="83"/>
      <c r="BZ1122" s="83"/>
      <c r="CA1122" s="83"/>
      <c r="CB1122" s="83"/>
      <c r="CC1122" s="83"/>
      <c r="CD1122" s="83"/>
      <c r="CE1122" s="83"/>
      <c r="CF1122" s="83"/>
      <c r="CG1122" s="83"/>
      <c r="CH1122" s="83"/>
      <c r="CI1122" s="83"/>
      <c r="CJ1122" s="83"/>
      <c r="CK1122" s="83"/>
      <c r="CL1122" s="83"/>
      <c r="CM1122" s="83"/>
      <c r="CN1122" s="83"/>
      <c r="CO1122" s="83"/>
      <c r="CP1122" s="83"/>
      <c r="CQ1122" s="83"/>
      <c r="CR1122" s="83"/>
      <c r="CS1122" s="83"/>
      <c r="CT1122" s="83"/>
      <c r="CU1122" s="83"/>
      <c r="CV1122" s="83"/>
      <c r="CW1122" s="83"/>
      <c r="CX1122" s="83"/>
      <c r="CY1122" s="83"/>
      <c r="CZ1122" s="83"/>
      <c r="DA1122" s="83"/>
      <c r="DB1122" s="83"/>
      <c r="DC1122" s="83"/>
      <c r="DD1122" s="83"/>
      <c r="DE1122" s="83"/>
      <c r="DF1122" s="83"/>
      <c r="DG1122" s="83"/>
      <c r="DH1122" s="83"/>
      <c r="DI1122" s="83"/>
      <c r="DJ1122" s="83"/>
      <c r="DK1122" s="83"/>
      <c r="DL1122" s="83"/>
      <c r="DM1122" s="83"/>
      <c r="DN1122" s="83"/>
      <c r="DO1122" s="83"/>
      <c r="DP1122" s="83"/>
      <c r="DQ1122" s="83"/>
      <c r="DR1122" s="83"/>
      <c r="DS1122" s="83"/>
      <c r="DT1122" s="83"/>
      <c r="DU1122" s="83"/>
      <c r="DV1122" s="83"/>
      <c r="DW1122" s="83"/>
      <c r="DX1122" s="83"/>
      <c r="DY1122" s="83"/>
      <c r="DZ1122" s="83"/>
      <c r="EA1122" s="83"/>
      <c r="EB1122" s="83"/>
      <c r="EC1122" s="83"/>
      <c r="ED1122" s="83"/>
      <c r="EE1122" s="83"/>
      <c r="EF1122" s="83"/>
      <c r="EG1122" s="83"/>
      <c r="EH1122" s="83"/>
      <c r="EI1122" s="83"/>
      <c r="EJ1122" s="83"/>
      <c r="EK1122" s="83"/>
      <c r="EL1122" s="83"/>
      <c r="EM1122" s="83"/>
      <c r="EN1122" s="83"/>
      <c r="EO1122" s="83"/>
      <c r="EP1122" s="83"/>
      <c r="EQ1122" s="83"/>
      <c r="ER1122" s="83"/>
      <c r="ES1122" s="83"/>
      <c r="ET1122" s="83"/>
      <c r="EU1122" s="83"/>
      <c r="EV1122" s="83"/>
      <c r="EW1122" s="83"/>
      <c r="EX1122" s="83"/>
      <c r="EY1122" s="83"/>
      <c r="EZ1122" s="83"/>
      <c r="FA1122" s="83"/>
      <c r="FB1122" s="83"/>
      <c r="FC1122" s="83"/>
      <c r="FD1122" s="83"/>
      <c r="FE1122" s="83"/>
      <c r="FF1122" s="83"/>
      <c r="FG1122" s="83"/>
      <c r="FH1122" s="83"/>
      <c r="FI1122" s="83"/>
      <c r="FJ1122" s="83"/>
      <c r="FK1122" s="83"/>
      <c r="FL1122" s="83"/>
      <c r="FM1122" s="83"/>
      <c r="FN1122" s="83"/>
      <c r="FO1122" s="83"/>
      <c r="FP1122" s="83"/>
      <c r="FQ1122" s="83"/>
      <c r="FR1122" s="83"/>
      <c r="FS1122" s="83"/>
      <c r="FT1122" s="83"/>
      <c r="FU1122" s="83"/>
      <c r="FV1122" s="83"/>
      <c r="FW1122" s="83"/>
      <c r="FX1122" s="83"/>
      <c r="FY1122" s="83"/>
      <c r="FZ1122" s="83"/>
      <c r="GA1122" s="83"/>
      <c r="GB1122" s="83"/>
      <c r="GC1122" s="83"/>
      <c r="GD1122" s="83"/>
      <c r="GE1122" s="83"/>
      <c r="GF1122" s="83"/>
      <c r="GG1122" s="83"/>
      <c r="GH1122" s="83"/>
      <c r="GI1122" s="83"/>
      <c r="GJ1122" s="83"/>
      <c r="GK1122" s="83"/>
      <c r="GL1122" s="83"/>
      <c r="GM1122" s="83"/>
      <c r="GN1122" s="83"/>
      <c r="GO1122" s="83"/>
      <c r="GP1122" s="83"/>
      <c r="GQ1122" s="83"/>
      <c r="GR1122" s="83"/>
      <c r="GS1122" s="83"/>
      <c r="GT1122" s="83"/>
      <c r="GU1122" s="83"/>
      <c r="GV1122" s="83"/>
      <c r="GW1122" s="83"/>
      <c r="GX1122" s="83"/>
      <c r="GY1122" s="83"/>
      <c r="GZ1122" s="83"/>
      <c r="HA1122" s="83"/>
      <c r="HB1122" s="83"/>
      <c r="HC1122" s="83"/>
      <c r="HD1122" s="83"/>
      <c r="HE1122" s="83"/>
      <c r="HF1122" s="83"/>
      <c r="HG1122" s="83"/>
      <c r="HH1122" s="83"/>
      <c r="HI1122" s="83"/>
      <c r="HJ1122" s="83"/>
      <c r="HK1122" s="83"/>
      <c r="HL1122" s="83"/>
      <c r="HM1122" s="83"/>
      <c r="HN1122" s="83"/>
      <c r="HO1122" s="83"/>
      <c r="HP1122" s="83"/>
      <c r="HQ1122" s="83"/>
      <c r="HR1122" s="83"/>
      <c r="HS1122" s="83"/>
      <c r="HT1122" s="83"/>
      <c r="HU1122" s="83"/>
      <c r="HV1122" s="83"/>
      <c r="HW1122" s="83"/>
      <c r="HX1122" s="83"/>
      <c r="HY1122" s="83"/>
      <c r="HZ1122" s="83"/>
      <c r="IA1122" s="83"/>
      <c r="IB1122" s="83"/>
      <c r="IC1122" s="83"/>
      <c r="ID1122" s="83"/>
      <c r="IE1122" s="83"/>
      <c r="IF1122" s="83"/>
      <c r="IG1122" s="83"/>
      <c r="IH1122" s="83"/>
      <c r="II1122" s="83"/>
      <c r="IJ1122" s="83"/>
      <c r="IK1122" s="83"/>
      <c r="IL1122" s="83"/>
      <c r="IM1122" s="83"/>
      <c r="IN1122" s="83"/>
      <c r="IO1122" s="83"/>
      <c r="IP1122" s="83"/>
      <c r="IQ1122" s="83"/>
      <c r="IR1122" s="83"/>
      <c r="IS1122" s="83"/>
      <c r="IT1122" s="83"/>
    </row>
    <row r="1123" spans="1:6" s="72" customFormat="1" ht="13.5" customHeight="1">
      <c r="A1123" s="28">
        <v>1121</v>
      </c>
      <c r="B1123" s="79" t="s">
        <v>1163</v>
      </c>
      <c r="C1123" s="79" t="s">
        <v>24</v>
      </c>
      <c r="D1123" s="79" t="s">
        <v>1218</v>
      </c>
      <c r="E1123" s="79" t="s">
        <v>10</v>
      </c>
      <c r="F1123" s="79">
        <v>100</v>
      </c>
    </row>
    <row r="1124" spans="1:6" s="72" customFormat="1" ht="13.5" customHeight="1">
      <c r="A1124" s="28">
        <v>1122</v>
      </c>
      <c r="B1124" s="76" t="s">
        <v>1163</v>
      </c>
      <c r="C1124" s="76" t="s">
        <v>63</v>
      </c>
      <c r="D1124" s="79" t="s">
        <v>1219</v>
      </c>
      <c r="E1124" s="79" t="s">
        <v>10</v>
      </c>
      <c r="F1124" s="79">
        <v>100</v>
      </c>
    </row>
    <row r="1125" spans="1:254" s="72" customFormat="1" ht="13.5" customHeight="1">
      <c r="A1125" s="28">
        <v>1123</v>
      </c>
      <c r="B1125" s="84" t="s">
        <v>1163</v>
      </c>
      <c r="C1125" s="79" t="s">
        <v>11</v>
      </c>
      <c r="D1125" s="79" t="s">
        <v>245</v>
      </c>
      <c r="E1125" s="84" t="s">
        <v>10</v>
      </c>
      <c r="F1125" s="79">
        <v>100</v>
      </c>
      <c r="G1125" s="83"/>
      <c r="H1125" s="83"/>
      <c r="I1125" s="83"/>
      <c r="J1125" s="83"/>
      <c r="K1125" s="83"/>
      <c r="L1125" s="83"/>
      <c r="M1125" s="83"/>
      <c r="N1125" s="83"/>
      <c r="O1125" s="83"/>
      <c r="P1125" s="83"/>
      <c r="Q1125" s="83"/>
      <c r="R1125" s="83"/>
      <c r="S1125" s="83"/>
      <c r="T1125" s="83"/>
      <c r="U1125" s="83"/>
      <c r="V1125" s="83"/>
      <c r="W1125" s="83"/>
      <c r="X1125" s="83"/>
      <c r="Y1125" s="83"/>
      <c r="Z1125" s="83"/>
      <c r="AA1125" s="83"/>
      <c r="AB1125" s="83"/>
      <c r="AC1125" s="83"/>
      <c r="AD1125" s="83"/>
      <c r="AE1125" s="83"/>
      <c r="AF1125" s="83"/>
      <c r="AG1125" s="83"/>
      <c r="AH1125" s="83"/>
      <c r="AI1125" s="83"/>
      <c r="AJ1125" s="83"/>
      <c r="AK1125" s="83"/>
      <c r="AL1125" s="83"/>
      <c r="AM1125" s="83"/>
      <c r="AN1125" s="83"/>
      <c r="AO1125" s="83"/>
      <c r="AP1125" s="83"/>
      <c r="AQ1125" s="83"/>
      <c r="AR1125" s="83"/>
      <c r="AS1125" s="83"/>
      <c r="AT1125" s="83"/>
      <c r="AU1125" s="83"/>
      <c r="AV1125" s="83"/>
      <c r="AW1125" s="83"/>
      <c r="AX1125" s="83"/>
      <c r="AY1125" s="83"/>
      <c r="AZ1125" s="83"/>
      <c r="BA1125" s="83"/>
      <c r="BB1125" s="83"/>
      <c r="BC1125" s="83"/>
      <c r="BD1125" s="83"/>
      <c r="BE1125" s="83"/>
      <c r="BF1125" s="83"/>
      <c r="BG1125" s="83"/>
      <c r="BH1125" s="83"/>
      <c r="BI1125" s="83"/>
      <c r="BJ1125" s="83"/>
      <c r="BK1125" s="83"/>
      <c r="BL1125" s="83"/>
      <c r="BM1125" s="83"/>
      <c r="BN1125" s="83"/>
      <c r="BO1125" s="83"/>
      <c r="BP1125" s="83"/>
      <c r="BQ1125" s="83"/>
      <c r="BR1125" s="83"/>
      <c r="BS1125" s="83"/>
      <c r="BT1125" s="83"/>
      <c r="BU1125" s="83"/>
      <c r="BV1125" s="83"/>
      <c r="BW1125" s="83"/>
      <c r="BX1125" s="83"/>
      <c r="BY1125" s="83"/>
      <c r="BZ1125" s="83"/>
      <c r="CA1125" s="83"/>
      <c r="CB1125" s="83"/>
      <c r="CC1125" s="83"/>
      <c r="CD1125" s="83"/>
      <c r="CE1125" s="83"/>
      <c r="CF1125" s="83"/>
      <c r="CG1125" s="83"/>
      <c r="CH1125" s="83"/>
      <c r="CI1125" s="83"/>
      <c r="CJ1125" s="83"/>
      <c r="CK1125" s="83"/>
      <c r="CL1125" s="83"/>
      <c r="CM1125" s="83"/>
      <c r="CN1125" s="83"/>
      <c r="CO1125" s="83"/>
      <c r="CP1125" s="83"/>
      <c r="CQ1125" s="83"/>
      <c r="CR1125" s="83"/>
      <c r="CS1125" s="83"/>
      <c r="CT1125" s="83"/>
      <c r="CU1125" s="83"/>
      <c r="CV1125" s="83"/>
      <c r="CW1125" s="83"/>
      <c r="CX1125" s="83"/>
      <c r="CY1125" s="83"/>
      <c r="CZ1125" s="83"/>
      <c r="DA1125" s="83"/>
      <c r="DB1125" s="83"/>
      <c r="DC1125" s="83"/>
      <c r="DD1125" s="83"/>
      <c r="DE1125" s="83"/>
      <c r="DF1125" s="83"/>
      <c r="DG1125" s="83"/>
      <c r="DH1125" s="83"/>
      <c r="DI1125" s="83"/>
      <c r="DJ1125" s="83"/>
      <c r="DK1125" s="83"/>
      <c r="DL1125" s="83"/>
      <c r="DM1125" s="83"/>
      <c r="DN1125" s="83"/>
      <c r="DO1125" s="83"/>
      <c r="DP1125" s="83"/>
      <c r="DQ1125" s="83"/>
      <c r="DR1125" s="83"/>
      <c r="DS1125" s="83"/>
      <c r="DT1125" s="83"/>
      <c r="DU1125" s="83"/>
      <c r="DV1125" s="83"/>
      <c r="DW1125" s="83"/>
      <c r="DX1125" s="83"/>
      <c r="DY1125" s="83"/>
      <c r="DZ1125" s="83"/>
      <c r="EA1125" s="83"/>
      <c r="EB1125" s="83"/>
      <c r="EC1125" s="83"/>
      <c r="ED1125" s="83"/>
      <c r="EE1125" s="83"/>
      <c r="EF1125" s="83"/>
      <c r="EG1125" s="83"/>
      <c r="EH1125" s="83"/>
      <c r="EI1125" s="83"/>
      <c r="EJ1125" s="83"/>
      <c r="EK1125" s="83"/>
      <c r="EL1125" s="83"/>
      <c r="EM1125" s="83"/>
      <c r="EN1125" s="83"/>
      <c r="EO1125" s="83"/>
      <c r="EP1125" s="83"/>
      <c r="EQ1125" s="83"/>
      <c r="ER1125" s="83"/>
      <c r="ES1125" s="83"/>
      <c r="ET1125" s="83"/>
      <c r="EU1125" s="83"/>
      <c r="EV1125" s="83"/>
      <c r="EW1125" s="83"/>
      <c r="EX1125" s="83"/>
      <c r="EY1125" s="83"/>
      <c r="EZ1125" s="83"/>
      <c r="FA1125" s="83"/>
      <c r="FB1125" s="83"/>
      <c r="FC1125" s="83"/>
      <c r="FD1125" s="83"/>
      <c r="FE1125" s="83"/>
      <c r="FF1125" s="83"/>
      <c r="FG1125" s="83"/>
      <c r="FH1125" s="83"/>
      <c r="FI1125" s="83"/>
      <c r="FJ1125" s="83"/>
      <c r="FK1125" s="83"/>
      <c r="FL1125" s="83"/>
      <c r="FM1125" s="83"/>
      <c r="FN1125" s="83"/>
      <c r="FO1125" s="83"/>
      <c r="FP1125" s="83"/>
      <c r="FQ1125" s="83"/>
      <c r="FR1125" s="83"/>
      <c r="FS1125" s="83"/>
      <c r="FT1125" s="83"/>
      <c r="FU1125" s="83"/>
      <c r="FV1125" s="83"/>
      <c r="FW1125" s="83"/>
      <c r="FX1125" s="83"/>
      <c r="FY1125" s="83"/>
      <c r="FZ1125" s="83"/>
      <c r="GA1125" s="83"/>
      <c r="GB1125" s="83"/>
      <c r="GC1125" s="83"/>
      <c r="GD1125" s="83"/>
      <c r="GE1125" s="83"/>
      <c r="GF1125" s="83"/>
      <c r="GG1125" s="83"/>
      <c r="GH1125" s="83"/>
      <c r="GI1125" s="83"/>
      <c r="GJ1125" s="83"/>
      <c r="GK1125" s="83"/>
      <c r="GL1125" s="83"/>
      <c r="GM1125" s="83"/>
      <c r="GN1125" s="83"/>
      <c r="GO1125" s="83"/>
      <c r="GP1125" s="83"/>
      <c r="GQ1125" s="83"/>
      <c r="GR1125" s="83"/>
      <c r="GS1125" s="83"/>
      <c r="GT1125" s="83"/>
      <c r="GU1125" s="83"/>
      <c r="GV1125" s="83"/>
      <c r="GW1125" s="83"/>
      <c r="GX1125" s="83"/>
      <c r="GY1125" s="83"/>
      <c r="GZ1125" s="83"/>
      <c r="HA1125" s="83"/>
      <c r="HB1125" s="83"/>
      <c r="HC1125" s="83"/>
      <c r="HD1125" s="83"/>
      <c r="HE1125" s="83"/>
      <c r="HF1125" s="83"/>
      <c r="HG1125" s="83"/>
      <c r="HH1125" s="83"/>
      <c r="HI1125" s="83"/>
      <c r="HJ1125" s="83"/>
      <c r="HK1125" s="83"/>
      <c r="HL1125" s="83"/>
      <c r="HM1125" s="83"/>
      <c r="HN1125" s="83"/>
      <c r="HO1125" s="83"/>
      <c r="HP1125" s="83"/>
      <c r="HQ1125" s="83"/>
      <c r="HR1125" s="83"/>
      <c r="HS1125" s="83"/>
      <c r="HT1125" s="83"/>
      <c r="HU1125" s="83"/>
      <c r="HV1125" s="83"/>
      <c r="HW1125" s="83"/>
      <c r="HX1125" s="83"/>
      <c r="HY1125" s="83"/>
      <c r="HZ1125" s="83"/>
      <c r="IA1125" s="83"/>
      <c r="IB1125" s="83"/>
      <c r="IC1125" s="83"/>
      <c r="ID1125" s="83"/>
      <c r="IE1125" s="83"/>
      <c r="IF1125" s="83"/>
      <c r="IG1125" s="83"/>
      <c r="IH1125" s="83"/>
      <c r="II1125" s="83"/>
      <c r="IJ1125" s="83"/>
      <c r="IK1125" s="83"/>
      <c r="IL1125" s="83"/>
      <c r="IM1125" s="83"/>
      <c r="IN1125" s="83"/>
      <c r="IO1125" s="83"/>
      <c r="IP1125" s="83"/>
      <c r="IQ1125" s="83"/>
      <c r="IR1125" s="83"/>
      <c r="IS1125" s="83"/>
      <c r="IT1125" s="83"/>
    </row>
    <row r="1126" spans="1:6" s="72" customFormat="1" ht="13.5" customHeight="1">
      <c r="A1126" s="28">
        <v>1124</v>
      </c>
      <c r="B1126" s="79" t="s">
        <v>1163</v>
      </c>
      <c r="C1126" s="79" t="s">
        <v>65</v>
      </c>
      <c r="D1126" s="79" t="s">
        <v>1220</v>
      </c>
      <c r="E1126" s="79" t="s">
        <v>14</v>
      </c>
      <c r="F1126" s="79">
        <v>100</v>
      </c>
    </row>
    <row r="1127" spans="1:6" s="72" customFormat="1" ht="13.5" customHeight="1">
      <c r="A1127" s="28">
        <v>1125</v>
      </c>
      <c r="B1127" s="79" t="s">
        <v>1163</v>
      </c>
      <c r="C1127" s="79" t="s">
        <v>69</v>
      </c>
      <c r="D1127" s="79" t="s">
        <v>400</v>
      </c>
      <c r="E1127" s="79" t="s">
        <v>10</v>
      </c>
      <c r="F1127" s="79">
        <v>100</v>
      </c>
    </row>
    <row r="1128" spans="1:6" s="72" customFormat="1" ht="13.5" customHeight="1">
      <c r="A1128" s="28">
        <v>1126</v>
      </c>
      <c r="B1128" s="79" t="s">
        <v>1163</v>
      </c>
      <c r="C1128" s="79" t="s">
        <v>44</v>
      </c>
      <c r="D1128" s="79" t="s">
        <v>1221</v>
      </c>
      <c r="E1128" s="79" t="s">
        <v>10</v>
      </c>
      <c r="F1128" s="79">
        <v>100</v>
      </c>
    </row>
    <row r="1129" spans="1:6" s="72" customFormat="1" ht="13.5" customHeight="1">
      <c r="A1129" s="28">
        <v>1127</v>
      </c>
      <c r="B1129" s="79" t="s">
        <v>1163</v>
      </c>
      <c r="C1129" s="84" t="s">
        <v>63</v>
      </c>
      <c r="D1129" s="79" t="s">
        <v>1222</v>
      </c>
      <c r="E1129" s="84" t="s">
        <v>14</v>
      </c>
      <c r="F1129" s="79">
        <v>100</v>
      </c>
    </row>
    <row r="1130" spans="1:6" s="72" customFormat="1" ht="13.5" customHeight="1">
      <c r="A1130" s="28">
        <v>1128</v>
      </c>
      <c r="B1130" s="79" t="s">
        <v>1163</v>
      </c>
      <c r="C1130" s="79" t="s">
        <v>69</v>
      </c>
      <c r="D1130" s="79" t="s">
        <v>1223</v>
      </c>
      <c r="E1130" s="79" t="s">
        <v>14</v>
      </c>
      <c r="F1130" s="79">
        <v>100</v>
      </c>
    </row>
    <row r="1131" spans="1:6" s="72" customFormat="1" ht="13.5" customHeight="1">
      <c r="A1131" s="28">
        <v>1129</v>
      </c>
      <c r="B1131" s="79" t="s">
        <v>1163</v>
      </c>
      <c r="C1131" s="79" t="s">
        <v>20</v>
      </c>
      <c r="D1131" s="79" t="s">
        <v>1224</v>
      </c>
      <c r="E1131" s="79" t="s">
        <v>10</v>
      </c>
      <c r="F1131" s="79">
        <v>100</v>
      </c>
    </row>
    <row r="1132" spans="1:254" s="72" customFormat="1" ht="13.5" customHeight="1">
      <c r="A1132" s="28">
        <v>1130</v>
      </c>
      <c r="B1132" s="76" t="s">
        <v>1163</v>
      </c>
      <c r="C1132" s="76" t="s">
        <v>44</v>
      </c>
      <c r="D1132" s="76" t="s">
        <v>1225</v>
      </c>
      <c r="E1132" s="76" t="s">
        <v>10</v>
      </c>
      <c r="F1132" s="79">
        <v>100</v>
      </c>
      <c r="G1132" s="81"/>
      <c r="H1132" s="81"/>
      <c r="I1132" s="81"/>
      <c r="J1132" s="81"/>
      <c r="K1132" s="81"/>
      <c r="L1132" s="81"/>
      <c r="M1132" s="81"/>
      <c r="N1132" s="81"/>
      <c r="O1132" s="81"/>
      <c r="P1132" s="81"/>
      <c r="Q1132" s="81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  <c r="BR1132" s="81"/>
      <c r="BS1132" s="81"/>
      <c r="BT1132" s="81"/>
      <c r="BU1132" s="81"/>
      <c r="BV1132" s="81"/>
      <c r="BW1132" s="81"/>
      <c r="BX1132" s="81"/>
      <c r="BY1132" s="81"/>
      <c r="BZ1132" s="81"/>
      <c r="CA1132" s="81"/>
      <c r="CB1132" s="81"/>
      <c r="CC1132" s="81"/>
      <c r="CD1132" s="81"/>
      <c r="CE1132" s="81"/>
      <c r="CF1132" s="81"/>
      <c r="CG1132" s="81"/>
      <c r="CH1132" s="81"/>
      <c r="CI1132" s="81"/>
      <c r="CJ1132" s="81"/>
      <c r="CK1132" s="81"/>
      <c r="CL1132" s="81"/>
      <c r="CM1132" s="81"/>
      <c r="CN1132" s="81"/>
      <c r="CO1132" s="81"/>
      <c r="CP1132" s="81"/>
      <c r="CQ1132" s="81"/>
      <c r="CR1132" s="81"/>
      <c r="CS1132" s="81"/>
      <c r="CT1132" s="81"/>
      <c r="CU1132" s="81"/>
      <c r="CV1132" s="81"/>
      <c r="CW1132" s="81"/>
      <c r="CX1132" s="81"/>
      <c r="CY1132" s="81"/>
      <c r="CZ1132" s="81"/>
      <c r="DA1132" s="81"/>
      <c r="DB1132" s="81"/>
      <c r="DC1132" s="81"/>
      <c r="DD1132" s="81"/>
      <c r="DE1132" s="81"/>
      <c r="DF1132" s="81"/>
      <c r="DG1132" s="81"/>
      <c r="DH1132" s="81"/>
      <c r="DI1132" s="81"/>
      <c r="DJ1132" s="81"/>
      <c r="DK1132" s="81"/>
      <c r="DL1132" s="81"/>
      <c r="DM1132" s="81"/>
      <c r="DN1132" s="81"/>
      <c r="DO1132" s="81"/>
      <c r="DP1132" s="81"/>
      <c r="DQ1132" s="81"/>
      <c r="DR1132" s="81"/>
      <c r="DS1132" s="81"/>
      <c r="DT1132" s="81"/>
      <c r="DU1132" s="81"/>
      <c r="DV1132" s="81"/>
      <c r="DW1132" s="81"/>
      <c r="DX1132" s="81"/>
      <c r="DY1132" s="81"/>
      <c r="DZ1132" s="81"/>
      <c r="EA1132" s="81"/>
      <c r="EB1132" s="81"/>
      <c r="EC1132" s="81"/>
      <c r="ED1132" s="81"/>
      <c r="EE1132" s="81"/>
      <c r="EF1132" s="81"/>
      <c r="EG1132" s="81"/>
      <c r="EH1132" s="81"/>
      <c r="EI1132" s="81"/>
      <c r="EJ1132" s="81"/>
      <c r="EK1132" s="81"/>
      <c r="EL1132" s="81"/>
      <c r="EM1132" s="81"/>
      <c r="EN1132" s="81"/>
      <c r="EO1132" s="81"/>
      <c r="EP1132" s="81"/>
      <c r="EQ1132" s="81"/>
      <c r="ER1132" s="81"/>
      <c r="ES1132" s="81"/>
      <c r="ET1132" s="81"/>
      <c r="EU1132" s="81"/>
      <c r="EV1132" s="81"/>
      <c r="EW1132" s="81"/>
      <c r="EX1132" s="81"/>
      <c r="EY1132" s="81"/>
      <c r="EZ1132" s="81"/>
      <c r="FA1132" s="81"/>
      <c r="FB1132" s="81"/>
      <c r="FC1132" s="81"/>
      <c r="FD1132" s="81"/>
      <c r="FE1132" s="81"/>
      <c r="FF1132" s="81"/>
      <c r="FG1132" s="81"/>
      <c r="FH1132" s="81"/>
      <c r="FI1132" s="81"/>
      <c r="FJ1132" s="81"/>
      <c r="FK1132" s="81"/>
      <c r="FL1132" s="81"/>
      <c r="FM1132" s="81"/>
      <c r="FN1132" s="81"/>
      <c r="FO1132" s="81"/>
      <c r="FP1132" s="81"/>
      <c r="FQ1132" s="81"/>
      <c r="FR1132" s="81"/>
      <c r="FS1132" s="81"/>
      <c r="FT1132" s="81"/>
      <c r="FU1132" s="81"/>
      <c r="FV1132" s="81"/>
      <c r="FW1132" s="81"/>
      <c r="FX1132" s="81"/>
      <c r="FY1132" s="81"/>
      <c r="FZ1132" s="81"/>
      <c r="GA1132" s="81"/>
      <c r="GB1132" s="81"/>
      <c r="GC1132" s="81"/>
      <c r="GD1132" s="81"/>
      <c r="GE1132" s="81"/>
      <c r="GF1132" s="81"/>
      <c r="GG1132" s="81"/>
      <c r="GH1132" s="81"/>
      <c r="GI1132" s="81"/>
      <c r="GJ1132" s="81"/>
      <c r="GK1132" s="81"/>
      <c r="GL1132" s="81"/>
      <c r="GM1132" s="81"/>
      <c r="GN1132" s="81"/>
      <c r="GO1132" s="81"/>
      <c r="GP1132" s="81"/>
      <c r="GQ1132" s="81"/>
      <c r="GR1132" s="81"/>
      <c r="GS1132" s="81"/>
      <c r="GT1132" s="81"/>
      <c r="GU1132" s="81"/>
      <c r="GV1132" s="81"/>
      <c r="GW1132" s="81"/>
      <c r="GX1132" s="81"/>
      <c r="GY1132" s="81"/>
      <c r="GZ1132" s="81"/>
      <c r="HA1132" s="81"/>
      <c r="HB1132" s="81"/>
      <c r="HC1132" s="81"/>
      <c r="HD1132" s="81"/>
      <c r="HE1132" s="81"/>
      <c r="HF1132" s="81"/>
      <c r="HG1132" s="81"/>
      <c r="HH1132" s="81"/>
      <c r="HI1132" s="81"/>
      <c r="HJ1132" s="81"/>
      <c r="HK1132" s="81"/>
      <c r="HL1132" s="81"/>
      <c r="HM1132" s="81"/>
      <c r="HN1132" s="81"/>
      <c r="HO1132" s="81"/>
      <c r="HP1132" s="81"/>
      <c r="HQ1132" s="81"/>
      <c r="HR1132" s="81"/>
      <c r="HS1132" s="81"/>
      <c r="HT1132" s="81"/>
      <c r="HU1132" s="81"/>
      <c r="HV1132" s="81"/>
      <c r="HW1132" s="81"/>
      <c r="HX1132" s="81"/>
      <c r="HY1132" s="81"/>
      <c r="HZ1132" s="81"/>
      <c r="IA1132" s="81"/>
      <c r="IB1132" s="81"/>
      <c r="IC1132" s="81"/>
      <c r="ID1132" s="81"/>
      <c r="IE1132" s="81"/>
      <c r="IF1132" s="81"/>
      <c r="IG1132" s="81"/>
      <c r="IH1132" s="81"/>
      <c r="II1132" s="81"/>
      <c r="IJ1132" s="81"/>
      <c r="IK1132" s="81"/>
      <c r="IL1132" s="81"/>
      <c r="IM1132" s="81"/>
      <c r="IN1132" s="81"/>
      <c r="IO1132" s="81"/>
      <c r="IP1132" s="81"/>
      <c r="IQ1132" s="81"/>
      <c r="IR1132" s="81"/>
      <c r="IS1132" s="81"/>
      <c r="IT1132" s="81"/>
    </row>
    <row r="1133" spans="1:254" s="72" customFormat="1" ht="13.5" customHeight="1">
      <c r="A1133" s="28">
        <v>1131</v>
      </c>
      <c r="B1133" s="76" t="s">
        <v>1163</v>
      </c>
      <c r="C1133" s="76" t="s">
        <v>8</v>
      </c>
      <c r="D1133" s="76" t="s">
        <v>1226</v>
      </c>
      <c r="E1133" s="76" t="s">
        <v>10</v>
      </c>
      <c r="F1133" s="79">
        <v>100</v>
      </c>
      <c r="G1133" s="81"/>
      <c r="H1133" s="81"/>
      <c r="I1133" s="81"/>
      <c r="J1133" s="81"/>
      <c r="K1133" s="81"/>
      <c r="L1133" s="81"/>
      <c r="M1133" s="81"/>
      <c r="N1133" s="81"/>
      <c r="O1133" s="81"/>
      <c r="P1133" s="81"/>
      <c r="Q1133" s="81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B1133" s="81"/>
      <c r="BC1133" s="81"/>
      <c r="BD1133" s="81"/>
      <c r="BE1133" s="81"/>
      <c r="BF1133" s="81"/>
      <c r="BG1133" s="81"/>
      <c r="BH1133" s="81"/>
      <c r="BI1133" s="81"/>
      <c r="BJ1133" s="81"/>
      <c r="BK1133" s="81"/>
      <c r="BL1133" s="81"/>
      <c r="BM1133" s="81"/>
      <c r="BN1133" s="81"/>
      <c r="BO1133" s="81"/>
      <c r="BP1133" s="81"/>
      <c r="BQ1133" s="81"/>
      <c r="BR1133" s="81"/>
      <c r="BS1133" s="81"/>
      <c r="BT1133" s="81"/>
      <c r="BU1133" s="81"/>
      <c r="BV1133" s="81"/>
      <c r="BW1133" s="81"/>
      <c r="BX1133" s="81"/>
      <c r="BY1133" s="81"/>
      <c r="BZ1133" s="81"/>
      <c r="CA1133" s="81"/>
      <c r="CB1133" s="81"/>
      <c r="CC1133" s="81"/>
      <c r="CD1133" s="81"/>
      <c r="CE1133" s="81"/>
      <c r="CF1133" s="81"/>
      <c r="CG1133" s="81"/>
      <c r="CH1133" s="81"/>
      <c r="CI1133" s="81"/>
      <c r="CJ1133" s="81"/>
      <c r="CK1133" s="81"/>
      <c r="CL1133" s="81"/>
      <c r="CM1133" s="81"/>
      <c r="CN1133" s="81"/>
      <c r="CO1133" s="81"/>
      <c r="CP1133" s="81"/>
      <c r="CQ1133" s="81"/>
      <c r="CR1133" s="81"/>
      <c r="CS1133" s="81"/>
      <c r="CT1133" s="81"/>
      <c r="CU1133" s="81"/>
      <c r="CV1133" s="81"/>
      <c r="CW1133" s="81"/>
      <c r="CX1133" s="81"/>
      <c r="CY1133" s="81"/>
      <c r="CZ1133" s="81"/>
      <c r="DA1133" s="81"/>
      <c r="DB1133" s="81"/>
      <c r="DC1133" s="81"/>
      <c r="DD1133" s="81"/>
      <c r="DE1133" s="81"/>
      <c r="DF1133" s="81"/>
      <c r="DG1133" s="81"/>
      <c r="DH1133" s="81"/>
      <c r="DI1133" s="81"/>
      <c r="DJ1133" s="81"/>
      <c r="DK1133" s="81"/>
      <c r="DL1133" s="81"/>
      <c r="DM1133" s="81"/>
      <c r="DN1133" s="81"/>
      <c r="DO1133" s="81"/>
      <c r="DP1133" s="81"/>
      <c r="DQ1133" s="81"/>
      <c r="DR1133" s="81"/>
      <c r="DS1133" s="81"/>
      <c r="DT1133" s="81"/>
      <c r="DU1133" s="81"/>
      <c r="DV1133" s="81"/>
      <c r="DW1133" s="81"/>
      <c r="DX1133" s="81"/>
      <c r="DY1133" s="81"/>
      <c r="DZ1133" s="81"/>
      <c r="EA1133" s="81"/>
      <c r="EB1133" s="81"/>
      <c r="EC1133" s="81"/>
      <c r="ED1133" s="81"/>
      <c r="EE1133" s="81"/>
      <c r="EF1133" s="81"/>
      <c r="EG1133" s="81"/>
      <c r="EH1133" s="81"/>
      <c r="EI1133" s="81"/>
      <c r="EJ1133" s="81"/>
      <c r="EK1133" s="81"/>
      <c r="EL1133" s="81"/>
      <c r="EM1133" s="81"/>
      <c r="EN1133" s="81"/>
      <c r="EO1133" s="81"/>
      <c r="EP1133" s="81"/>
      <c r="EQ1133" s="81"/>
      <c r="ER1133" s="81"/>
      <c r="ES1133" s="81"/>
      <c r="ET1133" s="81"/>
      <c r="EU1133" s="81"/>
      <c r="EV1133" s="81"/>
      <c r="EW1133" s="81"/>
      <c r="EX1133" s="81"/>
      <c r="EY1133" s="81"/>
      <c r="EZ1133" s="81"/>
      <c r="FA1133" s="81"/>
      <c r="FB1133" s="81"/>
      <c r="FC1133" s="81"/>
      <c r="FD1133" s="81"/>
      <c r="FE1133" s="81"/>
      <c r="FF1133" s="81"/>
      <c r="FG1133" s="81"/>
      <c r="FH1133" s="81"/>
      <c r="FI1133" s="81"/>
      <c r="FJ1133" s="81"/>
      <c r="FK1133" s="81"/>
      <c r="FL1133" s="81"/>
      <c r="FM1133" s="81"/>
      <c r="FN1133" s="81"/>
      <c r="FO1133" s="81"/>
      <c r="FP1133" s="81"/>
      <c r="FQ1133" s="81"/>
      <c r="FR1133" s="81"/>
      <c r="FS1133" s="81"/>
      <c r="FT1133" s="81"/>
      <c r="FU1133" s="81"/>
      <c r="FV1133" s="81"/>
      <c r="FW1133" s="81"/>
      <c r="FX1133" s="81"/>
      <c r="FY1133" s="81"/>
      <c r="FZ1133" s="81"/>
      <c r="GA1133" s="81"/>
      <c r="GB1133" s="81"/>
      <c r="GC1133" s="81"/>
      <c r="GD1133" s="81"/>
      <c r="GE1133" s="81"/>
      <c r="GF1133" s="81"/>
      <c r="GG1133" s="81"/>
      <c r="GH1133" s="81"/>
      <c r="GI1133" s="81"/>
      <c r="GJ1133" s="81"/>
      <c r="GK1133" s="81"/>
      <c r="GL1133" s="81"/>
      <c r="GM1133" s="81"/>
      <c r="GN1133" s="81"/>
      <c r="GO1133" s="81"/>
      <c r="GP1133" s="81"/>
      <c r="GQ1133" s="81"/>
      <c r="GR1133" s="81"/>
      <c r="GS1133" s="81"/>
      <c r="GT1133" s="81"/>
      <c r="GU1133" s="81"/>
      <c r="GV1133" s="81"/>
      <c r="GW1133" s="81"/>
      <c r="GX1133" s="81"/>
      <c r="GY1133" s="81"/>
      <c r="GZ1133" s="81"/>
      <c r="HA1133" s="81"/>
      <c r="HB1133" s="81"/>
      <c r="HC1133" s="81"/>
      <c r="HD1133" s="81"/>
      <c r="HE1133" s="81"/>
      <c r="HF1133" s="81"/>
      <c r="HG1133" s="81"/>
      <c r="HH1133" s="81"/>
      <c r="HI1133" s="81"/>
      <c r="HJ1133" s="81"/>
      <c r="HK1133" s="81"/>
      <c r="HL1133" s="81"/>
      <c r="HM1133" s="81"/>
      <c r="HN1133" s="81"/>
      <c r="HO1133" s="81"/>
      <c r="HP1133" s="81"/>
      <c r="HQ1133" s="81"/>
      <c r="HR1133" s="81"/>
      <c r="HS1133" s="81"/>
      <c r="HT1133" s="81"/>
      <c r="HU1133" s="81"/>
      <c r="HV1133" s="81"/>
      <c r="HW1133" s="81"/>
      <c r="HX1133" s="81"/>
      <c r="HY1133" s="81"/>
      <c r="HZ1133" s="81"/>
      <c r="IA1133" s="81"/>
      <c r="IB1133" s="81"/>
      <c r="IC1133" s="81"/>
      <c r="ID1133" s="81"/>
      <c r="IE1133" s="81"/>
      <c r="IF1133" s="81"/>
      <c r="IG1133" s="81"/>
      <c r="IH1133" s="81"/>
      <c r="II1133" s="81"/>
      <c r="IJ1133" s="81"/>
      <c r="IK1133" s="81"/>
      <c r="IL1133" s="81"/>
      <c r="IM1133" s="81"/>
      <c r="IN1133" s="81"/>
      <c r="IO1133" s="81"/>
      <c r="IP1133" s="81"/>
      <c r="IQ1133" s="81"/>
      <c r="IR1133" s="81"/>
      <c r="IS1133" s="81"/>
      <c r="IT1133" s="81"/>
    </row>
  </sheetData>
  <sheetProtection/>
  <autoFilter ref="A2:IV1133">
    <sortState ref="A3:IV1133">
      <sortCondition sortBy="value" ref="B3:B1133"/>
    </sortState>
  </autoFilter>
  <mergeCells count="1">
    <mergeCell ref="A1:F1"/>
  </mergeCells>
  <dataValidations count="1">
    <dataValidation type="list" allowBlank="1" showInputMessage="1" showErrorMessage="1" errorTitle="性别信息出错" error="请选择&quot;男：女&quot;的一项" sqref="E746 E901 E990 E362:E371 E962:E964">
      <formula1>"男,女,不明"</formula1>
    </dataValidation>
  </dataValidation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92"/>
  <sheetViews>
    <sheetView zoomScaleSheetLayoutView="100" workbookViewId="0" topLeftCell="A1">
      <pane xSplit="1" ySplit="2" topLeftCell="B270" activePane="bottomRight" state="frozen"/>
      <selection pane="bottomRight" activeCell="A293" sqref="A293:IV293"/>
    </sheetView>
  </sheetViews>
  <sheetFormatPr defaultColWidth="9.00390625" defaultRowHeight="14.25"/>
  <cols>
    <col min="1" max="1" width="8.125" style="3" customWidth="1"/>
    <col min="2" max="2" width="9.50390625" style="3" customWidth="1"/>
    <col min="3" max="3" width="10.125" style="3" customWidth="1"/>
    <col min="4" max="4" width="9.00390625" style="3" customWidth="1"/>
    <col min="5" max="5" width="12.00390625" style="3" customWidth="1"/>
    <col min="6" max="191" width="9.00390625" style="3" customWidth="1"/>
  </cols>
  <sheetData>
    <row r="1" spans="1:6" ht="21" customHeight="1">
      <c r="A1" s="5" t="s">
        <v>1227</v>
      </c>
      <c r="B1" s="5"/>
      <c r="C1" s="5"/>
      <c r="D1" s="5"/>
      <c r="E1" s="5"/>
      <c r="F1" s="5"/>
    </row>
    <row r="2" spans="1:191" s="14" customFormat="1" ht="15" customHeight="1">
      <c r="A2" s="24" t="s">
        <v>1</v>
      </c>
      <c r="B2" s="32" t="s">
        <v>1228</v>
      </c>
      <c r="C2" s="32" t="s">
        <v>1229</v>
      </c>
      <c r="D2" s="32" t="s">
        <v>6</v>
      </c>
      <c r="E2" s="32" t="s">
        <v>1230</v>
      </c>
      <c r="F2" s="32" t="s">
        <v>1231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</row>
    <row r="3" spans="1:255" s="14" customFormat="1" ht="15" customHeight="1">
      <c r="A3" s="34">
        <v>1</v>
      </c>
      <c r="B3" s="36" t="s">
        <v>1232</v>
      </c>
      <c r="C3" s="34" t="s">
        <v>1233</v>
      </c>
      <c r="D3" s="53">
        <v>215</v>
      </c>
      <c r="E3" s="34" t="s">
        <v>7</v>
      </c>
      <c r="F3" s="53">
        <v>1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</row>
    <row r="4" spans="1:255" s="14" customFormat="1" ht="15" customHeight="1">
      <c r="A4" s="34">
        <v>2</v>
      </c>
      <c r="B4" s="36" t="s">
        <v>1234</v>
      </c>
      <c r="C4" s="36" t="s">
        <v>1233</v>
      </c>
      <c r="D4" s="53">
        <v>210</v>
      </c>
      <c r="E4" s="34" t="s">
        <v>7</v>
      </c>
      <c r="F4" s="53">
        <v>1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</row>
    <row r="5" spans="1:255" s="14" customFormat="1" ht="15" customHeight="1">
      <c r="A5" s="34">
        <v>3</v>
      </c>
      <c r="B5" s="36" t="s">
        <v>1235</v>
      </c>
      <c r="C5" s="36" t="s">
        <v>1233</v>
      </c>
      <c r="D5" s="53">
        <v>215</v>
      </c>
      <c r="E5" s="34" t="s">
        <v>7</v>
      </c>
      <c r="F5" s="53">
        <v>1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</row>
    <row r="6" spans="1:255" s="14" customFormat="1" ht="15" customHeight="1">
      <c r="A6" s="34">
        <v>4</v>
      </c>
      <c r="B6" s="36" t="s">
        <v>1236</v>
      </c>
      <c r="C6" s="34" t="s">
        <v>1233</v>
      </c>
      <c r="D6" s="53">
        <v>215</v>
      </c>
      <c r="E6" s="34" t="s">
        <v>7</v>
      </c>
      <c r="F6" s="53">
        <v>1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</row>
    <row r="7" spans="1:255" s="14" customFormat="1" ht="15" customHeight="1">
      <c r="A7" s="34">
        <v>5</v>
      </c>
      <c r="B7" s="36" t="s">
        <v>1237</v>
      </c>
      <c r="C7" s="36" t="s">
        <v>1233</v>
      </c>
      <c r="D7" s="53">
        <v>430</v>
      </c>
      <c r="E7" s="34" t="s">
        <v>7</v>
      </c>
      <c r="F7" s="53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</row>
    <row r="8" spans="1:255" s="14" customFormat="1" ht="15" customHeight="1">
      <c r="A8" s="34">
        <v>6</v>
      </c>
      <c r="B8" s="36" t="s">
        <v>1238</v>
      </c>
      <c r="C8" s="34" t="s">
        <v>1233</v>
      </c>
      <c r="D8" s="53">
        <v>215</v>
      </c>
      <c r="E8" s="34" t="s">
        <v>7</v>
      </c>
      <c r="F8" s="53">
        <v>1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</row>
    <row r="9" spans="1:255" s="14" customFormat="1" ht="15" customHeight="1">
      <c r="A9" s="34">
        <v>7</v>
      </c>
      <c r="B9" s="36" t="s">
        <v>1239</v>
      </c>
      <c r="C9" s="34" t="s">
        <v>1233</v>
      </c>
      <c r="D9" s="53">
        <v>220</v>
      </c>
      <c r="E9" s="34" t="s">
        <v>7</v>
      </c>
      <c r="F9" s="53">
        <v>1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</row>
    <row r="10" spans="1:255" s="14" customFormat="1" ht="15" customHeight="1">
      <c r="A10" s="34">
        <v>8</v>
      </c>
      <c r="B10" s="36" t="s">
        <v>30</v>
      </c>
      <c r="C10" s="34" t="s">
        <v>1233</v>
      </c>
      <c r="D10" s="53">
        <v>215</v>
      </c>
      <c r="E10" s="34" t="s">
        <v>7</v>
      </c>
      <c r="F10" s="53">
        <v>1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</row>
    <row r="11" spans="1:227" s="14" customFormat="1" ht="15" customHeight="1">
      <c r="A11" s="34">
        <v>9</v>
      </c>
      <c r="B11" s="35" t="s">
        <v>1240</v>
      </c>
      <c r="C11" s="53" t="s">
        <v>1233</v>
      </c>
      <c r="D11" s="53">
        <v>430</v>
      </c>
      <c r="E11" s="34" t="s">
        <v>43</v>
      </c>
      <c r="F11" s="53">
        <v>2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8"/>
      <c r="HM11" s="68"/>
      <c r="HN11" s="68"/>
      <c r="HO11" s="68"/>
      <c r="HP11" s="68"/>
      <c r="HQ11" s="68"/>
      <c r="HR11" s="68"/>
      <c r="HS11" s="68"/>
    </row>
    <row r="12" spans="1:227" s="14" customFormat="1" ht="15" customHeight="1">
      <c r="A12" s="34">
        <v>10</v>
      </c>
      <c r="B12" s="43" t="s">
        <v>1241</v>
      </c>
      <c r="C12" s="35" t="s">
        <v>1233</v>
      </c>
      <c r="D12" s="60">
        <v>645</v>
      </c>
      <c r="E12" s="28" t="s">
        <v>43</v>
      </c>
      <c r="F12" s="60">
        <v>3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49"/>
      <c r="HM12" s="49"/>
      <c r="HN12" s="49"/>
      <c r="HO12" s="49"/>
      <c r="HP12" s="49"/>
      <c r="HQ12" s="49"/>
      <c r="HR12" s="49"/>
      <c r="HS12" s="49"/>
    </row>
    <row r="13" spans="1:255" s="14" customFormat="1" ht="15" customHeight="1">
      <c r="A13" s="34">
        <v>11</v>
      </c>
      <c r="B13" s="36" t="s">
        <v>1242</v>
      </c>
      <c r="C13" s="34" t="s">
        <v>1233</v>
      </c>
      <c r="D13" s="53">
        <v>430</v>
      </c>
      <c r="E13" s="34" t="s">
        <v>43</v>
      </c>
      <c r="F13" s="53">
        <v>2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</row>
    <row r="14" spans="1:255" s="14" customFormat="1" ht="15" customHeight="1">
      <c r="A14" s="34">
        <v>12</v>
      </c>
      <c r="B14" s="36" t="s">
        <v>1243</v>
      </c>
      <c r="C14" s="34" t="s">
        <v>1233</v>
      </c>
      <c r="D14" s="53">
        <v>220</v>
      </c>
      <c r="E14" s="34" t="s">
        <v>43</v>
      </c>
      <c r="F14" s="53">
        <v>1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</row>
    <row r="15" spans="1:255" s="14" customFormat="1" ht="15" customHeight="1">
      <c r="A15" s="34">
        <v>13</v>
      </c>
      <c r="B15" s="36" t="s">
        <v>1244</v>
      </c>
      <c r="C15" s="36" t="s">
        <v>1233</v>
      </c>
      <c r="D15" s="53">
        <v>440</v>
      </c>
      <c r="E15" s="34" t="s">
        <v>43</v>
      </c>
      <c r="F15" s="53">
        <v>2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</row>
    <row r="16" spans="1:255" s="14" customFormat="1" ht="15" customHeight="1">
      <c r="A16" s="34">
        <v>14</v>
      </c>
      <c r="B16" s="33" t="s">
        <v>1245</v>
      </c>
      <c r="C16" s="50" t="s">
        <v>1233</v>
      </c>
      <c r="D16" s="53">
        <v>215</v>
      </c>
      <c r="E16" s="34" t="s">
        <v>89</v>
      </c>
      <c r="F16" s="53">
        <v>1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</row>
    <row r="17" spans="1:219" s="14" customFormat="1" ht="15" customHeight="1">
      <c r="A17" s="34">
        <v>15</v>
      </c>
      <c r="B17" s="33" t="s">
        <v>1246</v>
      </c>
      <c r="C17" s="50" t="s">
        <v>1233</v>
      </c>
      <c r="D17" s="50">
        <v>215</v>
      </c>
      <c r="E17" s="51" t="s">
        <v>89</v>
      </c>
      <c r="F17" s="50">
        <v>1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</row>
    <row r="18" spans="1:255" s="14" customFormat="1" ht="15" customHeight="1">
      <c r="A18" s="34">
        <v>16</v>
      </c>
      <c r="B18" s="36" t="s">
        <v>1247</v>
      </c>
      <c r="C18" s="34" t="s">
        <v>1233</v>
      </c>
      <c r="D18" s="53">
        <v>215</v>
      </c>
      <c r="E18" s="34" t="s">
        <v>89</v>
      </c>
      <c r="F18" s="53">
        <v>1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</row>
    <row r="19" spans="1:255" s="14" customFormat="1" ht="15" customHeight="1">
      <c r="A19" s="34">
        <v>17</v>
      </c>
      <c r="B19" s="36" t="s">
        <v>1248</v>
      </c>
      <c r="C19" s="34" t="s">
        <v>1233</v>
      </c>
      <c r="D19" s="53">
        <v>215</v>
      </c>
      <c r="E19" s="34" t="s">
        <v>89</v>
      </c>
      <c r="F19" s="53">
        <v>1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</row>
    <row r="20" spans="1:255" s="14" customFormat="1" ht="15" customHeight="1">
      <c r="A20" s="34">
        <v>18</v>
      </c>
      <c r="B20" s="36" t="s">
        <v>1249</v>
      </c>
      <c r="C20" s="36" t="s">
        <v>1233</v>
      </c>
      <c r="D20" s="53">
        <v>215</v>
      </c>
      <c r="E20" s="34" t="s">
        <v>89</v>
      </c>
      <c r="F20" s="53">
        <v>1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</row>
    <row r="21" spans="1:255" s="14" customFormat="1" ht="15" customHeight="1">
      <c r="A21" s="34">
        <v>19</v>
      </c>
      <c r="B21" s="36" t="s">
        <v>1249</v>
      </c>
      <c r="C21" s="34" t="s">
        <v>1233</v>
      </c>
      <c r="D21" s="53">
        <v>645</v>
      </c>
      <c r="E21" s="34" t="s">
        <v>89</v>
      </c>
      <c r="F21" s="53">
        <v>3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</row>
    <row r="22" spans="1:255" s="14" customFormat="1" ht="15" customHeight="1">
      <c r="A22" s="34">
        <v>20</v>
      </c>
      <c r="B22" s="36" t="s">
        <v>1250</v>
      </c>
      <c r="C22" s="36" t="s">
        <v>1233</v>
      </c>
      <c r="D22" s="53">
        <v>215</v>
      </c>
      <c r="E22" s="34" t="s">
        <v>89</v>
      </c>
      <c r="F22" s="53">
        <v>1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</row>
    <row r="23" spans="1:255" s="14" customFormat="1" ht="15" customHeight="1">
      <c r="A23" s="34">
        <v>21</v>
      </c>
      <c r="B23" s="36" t="s">
        <v>1251</v>
      </c>
      <c r="C23" s="34" t="s">
        <v>1233</v>
      </c>
      <c r="D23" s="53">
        <v>215</v>
      </c>
      <c r="E23" s="34" t="s">
        <v>89</v>
      </c>
      <c r="F23" s="53">
        <v>1</v>
      </c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</row>
    <row r="24" spans="1:255" s="14" customFormat="1" ht="15" customHeight="1">
      <c r="A24" s="34">
        <v>22</v>
      </c>
      <c r="B24" s="36" t="s">
        <v>1252</v>
      </c>
      <c r="C24" s="36" t="s">
        <v>1233</v>
      </c>
      <c r="D24" s="53">
        <v>430</v>
      </c>
      <c r="E24" s="34" t="s">
        <v>89</v>
      </c>
      <c r="F24" s="53">
        <v>2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</row>
    <row r="25" spans="1:255" s="14" customFormat="1" ht="15" customHeight="1">
      <c r="A25" s="34">
        <v>23</v>
      </c>
      <c r="B25" s="36" t="s">
        <v>1253</v>
      </c>
      <c r="C25" s="36" t="s">
        <v>1233</v>
      </c>
      <c r="D25" s="53">
        <v>215</v>
      </c>
      <c r="E25" s="34" t="s">
        <v>89</v>
      </c>
      <c r="F25" s="53">
        <v>1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</row>
    <row r="26" spans="1:255" s="14" customFormat="1" ht="15" customHeight="1">
      <c r="A26" s="34">
        <v>24</v>
      </c>
      <c r="B26" s="36" t="s">
        <v>1254</v>
      </c>
      <c r="C26" s="36" t="s">
        <v>1233</v>
      </c>
      <c r="D26" s="53">
        <v>215</v>
      </c>
      <c r="E26" s="34" t="s">
        <v>89</v>
      </c>
      <c r="F26" s="53">
        <v>1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</row>
    <row r="27" spans="1:255" s="14" customFormat="1" ht="15" customHeight="1">
      <c r="A27" s="34">
        <v>25</v>
      </c>
      <c r="B27" s="36" t="s">
        <v>1255</v>
      </c>
      <c r="C27" s="36" t="s">
        <v>1233</v>
      </c>
      <c r="D27" s="53">
        <v>220</v>
      </c>
      <c r="E27" s="34" t="s">
        <v>89</v>
      </c>
      <c r="F27" s="53">
        <v>1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</row>
    <row r="28" spans="1:255" s="14" customFormat="1" ht="15" customHeight="1">
      <c r="A28" s="34">
        <v>26</v>
      </c>
      <c r="B28" s="36" t="s">
        <v>1256</v>
      </c>
      <c r="C28" s="36" t="s">
        <v>1233</v>
      </c>
      <c r="D28" s="53">
        <v>430</v>
      </c>
      <c r="E28" s="34" t="s">
        <v>89</v>
      </c>
      <c r="F28" s="53">
        <v>2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</row>
    <row r="29" spans="1:255" s="14" customFormat="1" ht="15" customHeight="1">
      <c r="A29" s="34">
        <v>27</v>
      </c>
      <c r="B29" s="33" t="s">
        <v>1257</v>
      </c>
      <c r="C29" s="53" t="s">
        <v>1233</v>
      </c>
      <c r="D29" s="53">
        <v>215</v>
      </c>
      <c r="E29" s="34" t="s">
        <v>272</v>
      </c>
      <c r="F29" s="53">
        <v>1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</row>
    <row r="30" spans="1:255" s="14" customFormat="1" ht="15" customHeight="1">
      <c r="A30" s="34">
        <v>28</v>
      </c>
      <c r="B30" s="33" t="s">
        <v>1258</v>
      </c>
      <c r="C30" s="35" t="s">
        <v>1233</v>
      </c>
      <c r="D30" s="53">
        <v>645</v>
      </c>
      <c r="E30" s="34" t="s">
        <v>336</v>
      </c>
      <c r="F30" s="53">
        <v>3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</row>
    <row r="31" spans="1:255" s="14" customFormat="1" ht="15" customHeight="1">
      <c r="A31" s="34">
        <v>29</v>
      </c>
      <c r="B31" s="35" t="s">
        <v>1259</v>
      </c>
      <c r="C31" s="35" t="s">
        <v>1233</v>
      </c>
      <c r="D31" s="53">
        <v>215</v>
      </c>
      <c r="E31" s="34" t="s">
        <v>371</v>
      </c>
      <c r="F31" s="53">
        <v>1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  <row r="32" spans="1:255" s="14" customFormat="1" ht="15" customHeight="1">
      <c r="A32" s="34">
        <v>30</v>
      </c>
      <c r="B32" s="35" t="s">
        <v>1260</v>
      </c>
      <c r="C32" s="35" t="s">
        <v>1233</v>
      </c>
      <c r="D32" s="53">
        <v>215</v>
      </c>
      <c r="E32" s="34" t="s">
        <v>371</v>
      </c>
      <c r="F32" s="53">
        <v>1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</row>
    <row r="33" spans="1:227" s="14" customFormat="1" ht="15" customHeight="1">
      <c r="A33" s="34">
        <v>31</v>
      </c>
      <c r="B33" s="35" t="s">
        <v>1261</v>
      </c>
      <c r="C33" s="35" t="s">
        <v>1233</v>
      </c>
      <c r="D33" s="53">
        <v>645</v>
      </c>
      <c r="E33" s="34" t="s">
        <v>371</v>
      </c>
      <c r="F33" s="53">
        <v>3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5"/>
      <c r="HM33" s="65"/>
      <c r="HN33" s="65"/>
      <c r="HO33" s="65"/>
      <c r="HP33" s="65"/>
      <c r="HQ33" s="65"/>
      <c r="HR33" s="65"/>
      <c r="HS33" s="65"/>
    </row>
    <row r="34" spans="1:255" s="14" customFormat="1" ht="15" customHeight="1">
      <c r="A34" s="34">
        <v>32</v>
      </c>
      <c r="B34" s="43" t="s">
        <v>430</v>
      </c>
      <c r="C34" s="35" t="s">
        <v>1233</v>
      </c>
      <c r="D34" s="53">
        <v>215</v>
      </c>
      <c r="E34" s="34" t="s">
        <v>371</v>
      </c>
      <c r="F34" s="53">
        <v>1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</row>
    <row r="35" spans="1:255" s="14" customFormat="1" ht="15" customHeight="1">
      <c r="A35" s="34">
        <v>33</v>
      </c>
      <c r="B35" s="36" t="s">
        <v>1262</v>
      </c>
      <c r="C35" s="36" t="s">
        <v>1233</v>
      </c>
      <c r="D35" s="53">
        <v>215</v>
      </c>
      <c r="E35" s="34" t="s">
        <v>371</v>
      </c>
      <c r="F35" s="53">
        <v>1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</row>
    <row r="36" spans="1:255" s="14" customFormat="1" ht="15" customHeight="1">
      <c r="A36" s="34">
        <v>34</v>
      </c>
      <c r="B36" s="36" t="s">
        <v>1263</v>
      </c>
      <c r="C36" s="36" t="s">
        <v>1233</v>
      </c>
      <c r="D36" s="53">
        <v>220</v>
      </c>
      <c r="E36" s="34" t="s">
        <v>371</v>
      </c>
      <c r="F36" s="53">
        <v>1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</row>
    <row r="37" spans="1:255" s="14" customFormat="1" ht="15" customHeight="1">
      <c r="A37" s="34">
        <v>35</v>
      </c>
      <c r="B37" s="36" t="s">
        <v>432</v>
      </c>
      <c r="C37" s="34" t="s">
        <v>1233</v>
      </c>
      <c r="D37" s="53">
        <v>215</v>
      </c>
      <c r="E37" s="34" t="s">
        <v>371</v>
      </c>
      <c r="F37" s="53">
        <v>1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</row>
    <row r="38" spans="1:255" s="14" customFormat="1" ht="15" customHeight="1">
      <c r="A38" s="34">
        <v>36</v>
      </c>
      <c r="B38" s="36" t="s">
        <v>1264</v>
      </c>
      <c r="C38" s="34" t="s">
        <v>1233</v>
      </c>
      <c r="D38" s="53">
        <v>220</v>
      </c>
      <c r="E38" s="34" t="s">
        <v>371</v>
      </c>
      <c r="F38" s="53">
        <v>1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</row>
    <row r="39" spans="1:255" s="14" customFormat="1" ht="15" customHeight="1">
      <c r="A39" s="34">
        <v>37</v>
      </c>
      <c r="B39" s="36" t="s">
        <v>1265</v>
      </c>
      <c r="C39" s="34" t="s">
        <v>1233</v>
      </c>
      <c r="D39" s="53">
        <v>430</v>
      </c>
      <c r="E39" s="34" t="s">
        <v>371</v>
      </c>
      <c r="F39" s="53">
        <v>2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</row>
    <row r="40" spans="1:255" s="14" customFormat="1" ht="15" customHeight="1">
      <c r="A40" s="34">
        <v>38</v>
      </c>
      <c r="B40" s="36" t="s">
        <v>1266</v>
      </c>
      <c r="C40" s="36" t="s">
        <v>1233</v>
      </c>
      <c r="D40" s="53">
        <v>645</v>
      </c>
      <c r="E40" s="34" t="s">
        <v>371</v>
      </c>
      <c r="F40" s="53">
        <v>3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</row>
    <row r="41" spans="1:255" s="14" customFormat="1" ht="15" customHeight="1">
      <c r="A41" s="34">
        <v>39</v>
      </c>
      <c r="B41" s="36" t="s">
        <v>1267</v>
      </c>
      <c r="C41" s="36" t="s">
        <v>1233</v>
      </c>
      <c r="D41" s="53">
        <v>215</v>
      </c>
      <c r="E41" s="34" t="s">
        <v>371</v>
      </c>
      <c r="F41" s="53">
        <v>1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</row>
    <row r="42" spans="1:255" s="14" customFormat="1" ht="15" customHeight="1">
      <c r="A42" s="34">
        <v>40</v>
      </c>
      <c r="B42" s="36" t="s">
        <v>1268</v>
      </c>
      <c r="C42" s="36" t="s">
        <v>1233</v>
      </c>
      <c r="D42" s="53">
        <v>440</v>
      </c>
      <c r="E42" s="34" t="s">
        <v>371</v>
      </c>
      <c r="F42" s="53">
        <v>2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</row>
    <row r="43" spans="1:255" s="14" customFormat="1" ht="15" customHeight="1">
      <c r="A43" s="34">
        <v>41</v>
      </c>
      <c r="B43" s="36" t="s">
        <v>1269</v>
      </c>
      <c r="C43" s="36" t="s">
        <v>1233</v>
      </c>
      <c r="D43" s="53">
        <v>645</v>
      </c>
      <c r="E43" s="34" t="s">
        <v>436</v>
      </c>
      <c r="F43" s="53">
        <v>3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</row>
    <row r="44" spans="1:255" s="14" customFormat="1" ht="15" customHeight="1">
      <c r="A44" s="34">
        <v>42</v>
      </c>
      <c r="B44" s="36" t="s">
        <v>1270</v>
      </c>
      <c r="C44" s="36" t="s">
        <v>1233</v>
      </c>
      <c r="D44" s="53">
        <v>210</v>
      </c>
      <c r="E44" s="34" t="s">
        <v>436</v>
      </c>
      <c r="F44" s="53">
        <v>1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</row>
    <row r="45" spans="1:255" s="14" customFormat="1" ht="15" customHeight="1">
      <c r="A45" s="34">
        <v>43</v>
      </c>
      <c r="B45" s="36" t="s">
        <v>1271</v>
      </c>
      <c r="C45" s="36" t="s">
        <v>1233</v>
      </c>
      <c r="D45" s="53">
        <v>215</v>
      </c>
      <c r="E45" s="34" t="s">
        <v>436</v>
      </c>
      <c r="F45" s="53">
        <v>1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</row>
    <row r="46" spans="1:255" s="14" customFormat="1" ht="15" customHeight="1">
      <c r="A46" s="34">
        <v>44</v>
      </c>
      <c r="B46" s="43" t="s">
        <v>1272</v>
      </c>
      <c r="C46" s="53" t="s">
        <v>1233</v>
      </c>
      <c r="D46" s="60">
        <v>215</v>
      </c>
      <c r="E46" s="28" t="s">
        <v>502</v>
      </c>
      <c r="F46" s="60">
        <v>1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54"/>
      <c r="HM46" s="54"/>
      <c r="HN46" s="54"/>
      <c r="HO46" s="54"/>
      <c r="HP46" s="54"/>
      <c r="HQ46" s="54"/>
      <c r="HR46" s="54"/>
      <c r="HS46" s="54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</row>
    <row r="47" spans="1:255" s="14" customFormat="1" ht="15" customHeight="1">
      <c r="A47" s="34">
        <v>45</v>
      </c>
      <c r="B47" s="35" t="s">
        <v>1273</v>
      </c>
      <c r="C47" s="53" t="s">
        <v>1233</v>
      </c>
      <c r="D47" s="53">
        <v>215</v>
      </c>
      <c r="E47" s="34" t="s">
        <v>502</v>
      </c>
      <c r="F47" s="53">
        <v>1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</row>
    <row r="48" spans="1:227" s="14" customFormat="1" ht="15" customHeight="1">
      <c r="A48" s="34">
        <v>46</v>
      </c>
      <c r="B48" s="35" t="s">
        <v>1274</v>
      </c>
      <c r="C48" s="53" t="s">
        <v>1233</v>
      </c>
      <c r="D48" s="53">
        <v>430</v>
      </c>
      <c r="E48" s="34" t="s">
        <v>502</v>
      </c>
      <c r="F48" s="53">
        <v>2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37"/>
      <c r="HM48" s="37"/>
      <c r="HN48" s="37"/>
      <c r="HO48" s="37"/>
      <c r="HP48" s="37"/>
      <c r="HQ48" s="37"/>
      <c r="HR48" s="37"/>
      <c r="HS48" s="37"/>
    </row>
    <row r="49" spans="1:255" s="14" customFormat="1" ht="15" customHeight="1">
      <c r="A49" s="34">
        <v>47</v>
      </c>
      <c r="B49" s="33" t="s">
        <v>1275</v>
      </c>
      <c r="C49" s="33" t="s">
        <v>1233</v>
      </c>
      <c r="D49" s="53">
        <v>430</v>
      </c>
      <c r="E49" s="34" t="s">
        <v>502</v>
      </c>
      <c r="F49" s="53">
        <v>2</v>
      </c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48"/>
      <c r="HM49" s="48"/>
      <c r="HN49" s="48"/>
      <c r="HO49" s="48"/>
      <c r="HP49" s="48"/>
      <c r="HQ49" s="48"/>
      <c r="HR49" s="48"/>
      <c r="HS49" s="48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</row>
    <row r="50" spans="1:255" s="14" customFormat="1" ht="15" customHeight="1">
      <c r="A50" s="34">
        <v>48</v>
      </c>
      <c r="B50" s="35" t="s">
        <v>1276</v>
      </c>
      <c r="C50" s="53" t="s">
        <v>1233</v>
      </c>
      <c r="D50" s="53">
        <v>215</v>
      </c>
      <c r="E50" s="34" t="s">
        <v>502</v>
      </c>
      <c r="F50" s="53">
        <v>1</v>
      </c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</row>
    <row r="51" spans="1:255" s="14" customFormat="1" ht="15" customHeight="1">
      <c r="A51" s="34">
        <v>49</v>
      </c>
      <c r="B51" s="35" t="s">
        <v>1277</v>
      </c>
      <c r="C51" s="35" t="s">
        <v>1233</v>
      </c>
      <c r="D51" s="53">
        <v>440</v>
      </c>
      <c r="E51" s="34" t="s">
        <v>502</v>
      </c>
      <c r="F51" s="53">
        <v>2</v>
      </c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5"/>
      <c r="HM51" s="65"/>
      <c r="HN51" s="65"/>
      <c r="HO51" s="65"/>
      <c r="HP51" s="65"/>
      <c r="HQ51" s="65"/>
      <c r="HR51" s="65"/>
      <c r="HS51" s="65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</row>
    <row r="52" spans="1:255" s="14" customFormat="1" ht="15" customHeight="1">
      <c r="A52" s="34">
        <v>50</v>
      </c>
      <c r="B52" s="33" t="s">
        <v>1278</v>
      </c>
      <c r="C52" s="50" t="s">
        <v>1233</v>
      </c>
      <c r="D52" s="53">
        <v>215</v>
      </c>
      <c r="E52" s="34" t="s">
        <v>502</v>
      </c>
      <c r="F52" s="53">
        <v>1</v>
      </c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5"/>
      <c r="HM52" s="65"/>
      <c r="HN52" s="65"/>
      <c r="HO52" s="65"/>
      <c r="HP52" s="65"/>
      <c r="HQ52" s="65"/>
      <c r="HR52" s="65"/>
      <c r="HS52" s="65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</row>
    <row r="53" spans="1:227" s="14" customFormat="1" ht="15" customHeight="1">
      <c r="A53" s="34">
        <v>51</v>
      </c>
      <c r="B53" s="35" t="s">
        <v>1279</v>
      </c>
      <c r="C53" s="53" t="s">
        <v>1233</v>
      </c>
      <c r="D53" s="53">
        <v>215</v>
      </c>
      <c r="E53" s="34" t="s">
        <v>502</v>
      </c>
      <c r="F53" s="53">
        <v>1</v>
      </c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9"/>
      <c r="HM53" s="69"/>
      <c r="HN53" s="69"/>
      <c r="HO53" s="69"/>
      <c r="HP53" s="69"/>
      <c r="HQ53" s="69"/>
      <c r="HR53" s="69"/>
      <c r="HS53" s="69"/>
    </row>
    <row r="54" spans="1:255" s="14" customFormat="1" ht="15" customHeight="1">
      <c r="A54" s="34">
        <v>52</v>
      </c>
      <c r="B54" s="35" t="s">
        <v>1280</v>
      </c>
      <c r="C54" s="35" t="s">
        <v>1233</v>
      </c>
      <c r="D54" s="53">
        <v>430</v>
      </c>
      <c r="E54" s="34" t="s">
        <v>502</v>
      </c>
      <c r="F54" s="53">
        <v>2</v>
      </c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</row>
    <row r="55" spans="1:227" s="14" customFormat="1" ht="15" customHeight="1">
      <c r="A55" s="34">
        <v>53</v>
      </c>
      <c r="B55" s="33" t="s">
        <v>1281</v>
      </c>
      <c r="C55" s="50" t="s">
        <v>1233</v>
      </c>
      <c r="D55" s="53">
        <v>215</v>
      </c>
      <c r="E55" s="34" t="s">
        <v>502</v>
      </c>
      <c r="F55" s="53">
        <v>1</v>
      </c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8"/>
      <c r="HM55" s="68"/>
      <c r="HN55" s="68"/>
      <c r="HO55" s="68"/>
      <c r="HP55" s="68"/>
      <c r="HQ55" s="68"/>
      <c r="HR55" s="68"/>
      <c r="HS55" s="68"/>
    </row>
    <row r="56" spans="1:255" s="14" customFormat="1" ht="15" customHeight="1">
      <c r="A56" s="34">
        <v>54</v>
      </c>
      <c r="B56" s="33" t="s">
        <v>1282</v>
      </c>
      <c r="C56" s="35" t="s">
        <v>1233</v>
      </c>
      <c r="D56" s="53">
        <v>215</v>
      </c>
      <c r="E56" s="34" t="s">
        <v>502</v>
      </c>
      <c r="F56" s="53">
        <v>1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47"/>
      <c r="HM56" s="47"/>
      <c r="HN56" s="47"/>
      <c r="HO56" s="47"/>
      <c r="HP56" s="47"/>
      <c r="HQ56" s="47"/>
      <c r="HR56" s="47"/>
      <c r="HS56" s="47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  <c r="II56" s="65"/>
      <c r="IJ56" s="65"/>
      <c r="IK56" s="65"/>
      <c r="IL56" s="65"/>
      <c r="IM56" s="65"/>
      <c r="IN56" s="65"/>
      <c r="IO56" s="65"/>
      <c r="IP56" s="65"/>
      <c r="IQ56" s="65"/>
      <c r="IR56" s="65"/>
      <c r="IS56" s="65"/>
      <c r="IT56" s="65"/>
      <c r="IU56" s="65"/>
    </row>
    <row r="57" spans="1:255" s="14" customFormat="1" ht="15" customHeight="1">
      <c r="A57" s="34">
        <v>55</v>
      </c>
      <c r="B57" s="33" t="s">
        <v>1283</v>
      </c>
      <c r="C57" s="53" t="s">
        <v>1233</v>
      </c>
      <c r="D57" s="53">
        <v>210</v>
      </c>
      <c r="E57" s="34" t="s">
        <v>502</v>
      </c>
      <c r="F57" s="53">
        <v>1</v>
      </c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47"/>
      <c r="HM57" s="47"/>
      <c r="HN57" s="47"/>
      <c r="HO57" s="47"/>
      <c r="HP57" s="47"/>
      <c r="HQ57" s="47"/>
      <c r="HR57" s="47"/>
      <c r="HS57" s="47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  <c r="IK57" s="59"/>
      <c r="IL57" s="59"/>
      <c r="IM57" s="59"/>
      <c r="IN57" s="59"/>
      <c r="IO57" s="59"/>
      <c r="IP57" s="59"/>
      <c r="IQ57" s="59"/>
      <c r="IR57" s="59"/>
      <c r="IS57" s="59"/>
      <c r="IT57" s="59"/>
      <c r="IU57" s="59"/>
    </row>
    <row r="58" spans="1:255" s="14" customFormat="1" ht="15" customHeight="1">
      <c r="A58" s="34">
        <v>56</v>
      </c>
      <c r="B58" s="33" t="s">
        <v>1284</v>
      </c>
      <c r="C58" s="33" t="s">
        <v>1233</v>
      </c>
      <c r="D58" s="50">
        <v>215</v>
      </c>
      <c r="E58" s="51" t="s">
        <v>502</v>
      </c>
      <c r="F58" s="50">
        <v>1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47"/>
      <c r="HM58" s="47"/>
      <c r="HN58" s="47"/>
      <c r="HO58" s="47"/>
      <c r="HP58" s="47"/>
      <c r="HQ58" s="47"/>
      <c r="HR58" s="47"/>
      <c r="HS58" s="47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</row>
    <row r="59" spans="1:255" s="59" customFormat="1" ht="15" customHeight="1">
      <c r="A59" s="34">
        <v>57</v>
      </c>
      <c r="B59" s="33" t="s">
        <v>1285</v>
      </c>
      <c r="C59" s="35" t="s">
        <v>1233</v>
      </c>
      <c r="D59" s="53">
        <v>215</v>
      </c>
      <c r="E59" s="34" t="s">
        <v>502</v>
      </c>
      <c r="F59" s="53">
        <v>1</v>
      </c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7"/>
      <c r="HM59" s="67"/>
      <c r="HN59" s="67"/>
      <c r="HO59" s="67"/>
      <c r="HP59" s="67"/>
      <c r="HQ59" s="67"/>
      <c r="HR59" s="67"/>
      <c r="HS59" s="67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</row>
    <row r="60" spans="1:255" s="59" customFormat="1" ht="15" customHeight="1">
      <c r="A60" s="34">
        <v>58</v>
      </c>
      <c r="B60" s="33" t="s">
        <v>1286</v>
      </c>
      <c r="C60" s="33" t="s">
        <v>1233</v>
      </c>
      <c r="D60" s="50">
        <v>430</v>
      </c>
      <c r="E60" s="51" t="s">
        <v>502</v>
      </c>
      <c r="F60" s="50">
        <v>2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</row>
    <row r="61" spans="1:255" s="59" customFormat="1" ht="15" customHeight="1">
      <c r="A61" s="34">
        <v>59</v>
      </c>
      <c r="B61" s="35" t="s">
        <v>1287</v>
      </c>
      <c r="C61" s="35" t="s">
        <v>1233</v>
      </c>
      <c r="D61" s="53">
        <v>215</v>
      </c>
      <c r="E61" s="34" t="s">
        <v>502</v>
      </c>
      <c r="F61" s="53">
        <v>1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</row>
    <row r="62" spans="1:227" s="59" customFormat="1" ht="15" customHeight="1">
      <c r="A62" s="34">
        <v>60</v>
      </c>
      <c r="B62" s="36" t="s">
        <v>586</v>
      </c>
      <c r="C62" s="34" t="s">
        <v>1233</v>
      </c>
      <c r="D62" s="53">
        <v>430</v>
      </c>
      <c r="E62" s="34" t="s">
        <v>502</v>
      </c>
      <c r="F62" s="53">
        <v>2</v>
      </c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</row>
    <row r="63" spans="1:227" s="59" customFormat="1" ht="15" customHeight="1">
      <c r="A63" s="34">
        <v>61</v>
      </c>
      <c r="B63" s="36" t="s">
        <v>1288</v>
      </c>
      <c r="C63" s="36" t="s">
        <v>1233</v>
      </c>
      <c r="D63" s="53">
        <v>430</v>
      </c>
      <c r="E63" s="34" t="s">
        <v>502</v>
      </c>
      <c r="F63" s="53">
        <v>2</v>
      </c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</row>
    <row r="64" spans="1:255" s="59" customFormat="1" ht="15" customHeight="1">
      <c r="A64" s="34">
        <v>62</v>
      </c>
      <c r="B64" s="36" t="s">
        <v>1289</v>
      </c>
      <c r="C64" s="36" t="s">
        <v>1233</v>
      </c>
      <c r="D64" s="53">
        <v>430</v>
      </c>
      <c r="E64" s="34" t="s">
        <v>502</v>
      </c>
      <c r="F64" s="53">
        <v>2</v>
      </c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</row>
    <row r="65" spans="1:255" s="59" customFormat="1" ht="15" customHeight="1">
      <c r="A65" s="34">
        <v>63</v>
      </c>
      <c r="B65" s="36" t="s">
        <v>1290</v>
      </c>
      <c r="C65" s="36" t="s">
        <v>1233</v>
      </c>
      <c r="D65" s="53">
        <v>215</v>
      </c>
      <c r="E65" s="34" t="s">
        <v>502</v>
      </c>
      <c r="F65" s="53">
        <v>1</v>
      </c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</row>
    <row r="66" spans="1:255" s="49" customFormat="1" ht="15" customHeight="1">
      <c r="A66" s="34">
        <v>64</v>
      </c>
      <c r="B66" s="36" t="s">
        <v>1291</v>
      </c>
      <c r="C66" s="36" t="s">
        <v>1233</v>
      </c>
      <c r="D66" s="53">
        <v>215</v>
      </c>
      <c r="E66" s="34" t="s">
        <v>502</v>
      </c>
      <c r="F66" s="53">
        <v>1</v>
      </c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  <c r="II66" s="65"/>
      <c r="IJ66" s="65"/>
      <c r="IK66" s="65"/>
      <c r="IL66" s="65"/>
      <c r="IM66" s="65"/>
      <c r="IN66" s="65"/>
      <c r="IO66" s="65"/>
      <c r="IP66" s="65"/>
      <c r="IQ66" s="65"/>
      <c r="IR66" s="65"/>
      <c r="IS66" s="65"/>
      <c r="IT66" s="65"/>
      <c r="IU66" s="65"/>
    </row>
    <row r="67" spans="1:255" s="49" customFormat="1" ht="15" customHeight="1">
      <c r="A67" s="34">
        <v>65</v>
      </c>
      <c r="B67" s="36" t="s">
        <v>1292</v>
      </c>
      <c r="C67" s="36" t="s">
        <v>1233</v>
      </c>
      <c r="D67" s="53">
        <v>215</v>
      </c>
      <c r="E67" s="34" t="s">
        <v>502</v>
      </c>
      <c r="F67" s="53">
        <v>1</v>
      </c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65"/>
      <c r="HF67" s="65"/>
      <c r="HG67" s="65"/>
      <c r="HH67" s="65"/>
      <c r="HI67" s="65"/>
      <c r="HJ67" s="65"/>
      <c r="HK67" s="65"/>
      <c r="HL67" s="65"/>
      <c r="HM67" s="65"/>
      <c r="HN67" s="65"/>
      <c r="HO67" s="65"/>
      <c r="HP67" s="65"/>
      <c r="HQ67" s="65"/>
      <c r="HR67" s="65"/>
      <c r="HS67" s="65"/>
      <c r="HT67" s="65"/>
      <c r="HU67" s="65"/>
      <c r="HV67" s="65"/>
      <c r="HW67" s="65"/>
      <c r="HX67" s="65"/>
      <c r="HY67" s="65"/>
      <c r="HZ67" s="65"/>
      <c r="IA67" s="65"/>
      <c r="IB67" s="65"/>
      <c r="IC67" s="65"/>
      <c r="ID67" s="65"/>
      <c r="IE67" s="65"/>
      <c r="IF67" s="65"/>
      <c r="IG67" s="65"/>
      <c r="IH67" s="65"/>
      <c r="II67" s="65"/>
      <c r="IJ67" s="65"/>
      <c r="IK67" s="65"/>
      <c r="IL67" s="65"/>
      <c r="IM67" s="65"/>
      <c r="IN67" s="65"/>
      <c r="IO67" s="65"/>
      <c r="IP67" s="65"/>
      <c r="IQ67" s="65"/>
      <c r="IR67" s="65"/>
      <c r="IS67" s="65"/>
      <c r="IT67" s="65"/>
      <c r="IU67" s="65"/>
    </row>
    <row r="68" spans="1:255" s="49" customFormat="1" ht="15" customHeight="1">
      <c r="A68" s="34">
        <v>66</v>
      </c>
      <c r="B68" s="36" t="s">
        <v>66</v>
      </c>
      <c r="C68" s="36" t="s">
        <v>1233</v>
      </c>
      <c r="D68" s="53">
        <v>215</v>
      </c>
      <c r="E68" s="34" t="s">
        <v>502</v>
      </c>
      <c r="F68" s="53">
        <v>1</v>
      </c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5"/>
      <c r="GK68" s="65"/>
      <c r="GL68" s="65"/>
      <c r="GM68" s="65"/>
      <c r="GN68" s="65"/>
      <c r="GO68" s="65"/>
      <c r="GP68" s="65"/>
      <c r="GQ68" s="65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65"/>
      <c r="HD68" s="65"/>
      <c r="HE68" s="65"/>
      <c r="HF68" s="65"/>
      <c r="HG68" s="65"/>
      <c r="HH68" s="65"/>
      <c r="HI68" s="65"/>
      <c r="HJ68" s="65"/>
      <c r="HK68" s="65"/>
      <c r="HL68" s="65"/>
      <c r="HM68" s="65"/>
      <c r="HN68" s="65"/>
      <c r="HO68" s="65"/>
      <c r="HP68" s="65"/>
      <c r="HQ68" s="65"/>
      <c r="HR68" s="65"/>
      <c r="HS68" s="65"/>
      <c r="HT68" s="65"/>
      <c r="HU68" s="65"/>
      <c r="HV68" s="65"/>
      <c r="HW68" s="65"/>
      <c r="HX68" s="65"/>
      <c r="HY68" s="65"/>
      <c r="HZ68" s="65"/>
      <c r="IA68" s="65"/>
      <c r="IB68" s="65"/>
      <c r="IC68" s="65"/>
      <c r="ID68" s="65"/>
      <c r="IE68" s="65"/>
      <c r="IF68" s="65"/>
      <c r="IG68" s="65"/>
      <c r="IH68" s="65"/>
      <c r="II68" s="65"/>
      <c r="IJ68" s="65"/>
      <c r="IK68" s="65"/>
      <c r="IL68" s="65"/>
      <c r="IM68" s="65"/>
      <c r="IN68" s="65"/>
      <c r="IO68" s="65"/>
      <c r="IP68" s="65"/>
      <c r="IQ68" s="65"/>
      <c r="IR68" s="65"/>
      <c r="IS68" s="65"/>
      <c r="IT68" s="65"/>
      <c r="IU68" s="65"/>
    </row>
    <row r="69" spans="1:255" s="49" customFormat="1" ht="15" customHeight="1">
      <c r="A69" s="34">
        <v>67</v>
      </c>
      <c r="B69" s="36" t="s">
        <v>570</v>
      </c>
      <c r="C69" s="36" t="s">
        <v>1233</v>
      </c>
      <c r="D69" s="53">
        <v>420</v>
      </c>
      <c r="E69" s="34" t="s">
        <v>502</v>
      </c>
      <c r="F69" s="53">
        <v>2</v>
      </c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  <c r="HW69" s="65"/>
      <c r="HX69" s="65"/>
      <c r="HY69" s="65"/>
      <c r="HZ69" s="65"/>
      <c r="IA69" s="65"/>
      <c r="IB69" s="65"/>
      <c r="IC69" s="65"/>
      <c r="ID69" s="65"/>
      <c r="IE69" s="65"/>
      <c r="IF69" s="65"/>
      <c r="IG69" s="65"/>
      <c r="IH69" s="65"/>
      <c r="II69" s="65"/>
      <c r="IJ69" s="65"/>
      <c r="IK69" s="65"/>
      <c r="IL69" s="65"/>
      <c r="IM69" s="65"/>
      <c r="IN69" s="65"/>
      <c r="IO69" s="65"/>
      <c r="IP69" s="65"/>
      <c r="IQ69" s="65"/>
      <c r="IR69" s="65"/>
      <c r="IS69" s="65"/>
      <c r="IT69" s="65"/>
      <c r="IU69" s="65"/>
    </row>
    <row r="70" spans="1:255" s="49" customFormat="1" ht="15" customHeight="1">
      <c r="A70" s="34">
        <v>68</v>
      </c>
      <c r="B70" s="36" t="s">
        <v>1293</v>
      </c>
      <c r="C70" s="36" t="s">
        <v>1233</v>
      </c>
      <c r="D70" s="53">
        <v>420</v>
      </c>
      <c r="E70" s="34" t="s">
        <v>502</v>
      </c>
      <c r="F70" s="53">
        <v>2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  <c r="IB70" s="65"/>
      <c r="IC70" s="65"/>
      <c r="ID70" s="65"/>
      <c r="IE70" s="65"/>
      <c r="IF70" s="65"/>
      <c r="IG70" s="65"/>
      <c r="IH70" s="65"/>
      <c r="II70" s="65"/>
      <c r="IJ70" s="65"/>
      <c r="IK70" s="65"/>
      <c r="IL70" s="65"/>
      <c r="IM70" s="65"/>
      <c r="IN70" s="65"/>
      <c r="IO70" s="65"/>
      <c r="IP70" s="65"/>
      <c r="IQ70" s="65"/>
      <c r="IR70" s="65"/>
      <c r="IS70" s="65"/>
      <c r="IT70" s="65"/>
      <c r="IU70" s="65"/>
    </row>
    <row r="71" spans="1:255" s="49" customFormat="1" ht="15" customHeight="1">
      <c r="A71" s="34">
        <v>69</v>
      </c>
      <c r="B71" s="36" t="s">
        <v>1294</v>
      </c>
      <c r="C71" s="36" t="s">
        <v>1233</v>
      </c>
      <c r="D71" s="53">
        <v>215</v>
      </c>
      <c r="E71" s="34" t="s">
        <v>502</v>
      </c>
      <c r="F71" s="53">
        <v>1</v>
      </c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65"/>
      <c r="IC71" s="65"/>
      <c r="ID71" s="65"/>
      <c r="IE71" s="65"/>
      <c r="IF71" s="65"/>
      <c r="IG71" s="65"/>
      <c r="IH71" s="65"/>
      <c r="II71" s="65"/>
      <c r="IJ71" s="65"/>
      <c r="IK71" s="65"/>
      <c r="IL71" s="65"/>
      <c r="IM71" s="65"/>
      <c r="IN71" s="65"/>
      <c r="IO71" s="65"/>
      <c r="IP71" s="65"/>
      <c r="IQ71" s="65"/>
      <c r="IR71" s="65"/>
      <c r="IS71" s="65"/>
      <c r="IT71" s="65"/>
      <c r="IU71" s="65"/>
    </row>
    <row r="72" spans="1:255" s="49" customFormat="1" ht="15" customHeight="1">
      <c r="A72" s="34">
        <v>70</v>
      </c>
      <c r="B72" s="36" t="s">
        <v>583</v>
      </c>
      <c r="C72" s="36" t="s">
        <v>1233</v>
      </c>
      <c r="D72" s="53">
        <v>210</v>
      </c>
      <c r="E72" s="34" t="s">
        <v>502</v>
      </c>
      <c r="F72" s="53">
        <v>1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65"/>
      <c r="IC72" s="65"/>
      <c r="ID72" s="65"/>
      <c r="IE72" s="65"/>
      <c r="IF72" s="65"/>
      <c r="IG72" s="65"/>
      <c r="IH72" s="65"/>
      <c r="II72" s="65"/>
      <c r="IJ72" s="65"/>
      <c r="IK72" s="65"/>
      <c r="IL72" s="65"/>
      <c r="IM72" s="65"/>
      <c r="IN72" s="65"/>
      <c r="IO72" s="65"/>
      <c r="IP72" s="65"/>
      <c r="IQ72" s="65"/>
      <c r="IR72" s="65"/>
      <c r="IS72" s="65"/>
      <c r="IT72" s="65"/>
      <c r="IU72" s="65"/>
    </row>
    <row r="73" spans="1:255" s="49" customFormat="1" ht="15" customHeight="1">
      <c r="A73" s="34">
        <v>71</v>
      </c>
      <c r="B73" s="36" t="s">
        <v>585</v>
      </c>
      <c r="C73" s="36" t="s">
        <v>1233</v>
      </c>
      <c r="D73" s="53">
        <v>215</v>
      </c>
      <c r="E73" s="34" t="s">
        <v>502</v>
      </c>
      <c r="F73" s="53">
        <v>1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65"/>
      <c r="IC73" s="65"/>
      <c r="ID73" s="65"/>
      <c r="IE73" s="65"/>
      <c r="IF73" s="65"/>
      <c r="IG73" s="65"/>
      <c r="IH73" s="65"/>
      <c r="II73" s="65"/>
      <c r="IJ73" s="65"/>
      <c r="IK73" s="65"/>
      <c r="IL73" s="65"/>
      <c r="IM73" s="65"/>
      <c r="IN73" s="65"/>
      <c r="IO73" s="65"/>
      <c r="IP73" s="65"/>
      <c r="IQ73" s="65"/>
      <c r="IR73" s="65"/>
      <c r="IS73" s="65"/>
      <c r="IT73" s="65"/>
      <c r="IU73" s="65"/>
    </row>
    <row r="74" spans="1:191" s="59" customFormat="1" ht="15" customHeight="1">
      <c r="A74" s="34">
        <v>72</v>
      </c>
      <c r="B74" s="34" t="s">
        <v>523</v>
      </c>
      <c r="C74" s="34" t="s">
        <v>1233</v>
      </c>
      <c r="D74" s="53">
        <v>700</v>
      </c>
      <c r="E74" s="34" t="s">
        <v>502</v>
      </c>
      <c r="F74" s="53">
        <v>2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</row>
    <row r="75" spans="1:191" s="59" customFormat="1" ht="15" customHeight="1">
      <c r="A75" s="34">
        <v>73</v>
      </c>
      <c r="B75" s="34" t="s">
        <v>516</v>
      </c>
      <c r="C75" s="34" t="s">
        <v>1233</v>
      </c>
      <c r="D75" s="53">
        <v>220</v>
      </c>
      <c r="E75" s="34" t="s">
        <v>502</v>
      </c>
      <c r="F75" s="53">
        <v>1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</row>
    <row r="76" spans="1:191" s="59" customFormat="1" ht="15" customHeight="1">
      <c r="A76" s="34">
        <v>74</v>
      </c>
      <c r="B76" s="34" t="s">
        <v>547</v>
      </c>
      <c r="C76" s="34" t="s">
        <v>1233</v>
      </c>
      <c r="D76" s="53">
        <v>215</v>
      </c>
      <c r="E76" s="34" t="s">
        <v>502</v>
      </c>
      <c r="F76" s="53">
        <v>1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</row>
    <row r="77" spans="1:255" s="59" customFormat="1" ht="15" customHeight="1">
      <c r="A77" s="34">
        <v>75</v>
      </c>
      <c r="B77" s="34" t="s">
        <v>538</v>
      </c>
      <c r="C77" s="34" t="s">
        <v>1233</v>
      </c>
      <c r="D77" s="53">
        <v>645</v>
      </c>
      <c r="E77" s="34" t="s">
        <v>502</v>
      </c>
      <c r="F77" s="53">
        <v>3</v>
      </c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</row>
    <row r="78" spans="1:191" s="59" customFormat="1" ht="15" customHeight="1">
      <c r="A78" s="34">
        <v>76</v>
      </c>
      <c r="B78" s="34" t="s">
        <v>568</v>
      </c>
      <c r="C78" s="34" t="s">
        <v>1233</v>
      </c>
      <c r="D78" s="53">
        <v>420</v>
      </c>
      <c r="E78" s="34" t="s">
        <v>502</v>
      </c>
      <c r="F78" s="53">
        <v>2</v>
      </c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</row>
    <row r="79" spans="1:191" s="59" customFormat="1" ht="15" customHeight="1">
      <c r="A79" s="34">
        <v>77</v>
      </c>
      <c r="B79" s="34" t="s">
        <v>1295</v>
      </c>
      <c r="C79" s="34" t="s">
        <v>1233</v>
      </c>
      <c r="D79" s="53">
        <v>430</v>
      </c>
      <c r="E79" s="34" t="s">
        <v>502</v>
      </c>
      <c r="F79" s="53">
        <v>2</v>
      </c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</row>
    <row r="80" spans="1:191" s="59" customFormat="1" ht="15" customHeight="1">
      <c r="A80" s="34">
        <v>78</v>
      </c>
      <c r="B80" s="34" t="s">
        <v>1296</v>
      </c>
      <c r="C80" s="34" t="s">
        <v>1233</v>
      </c>
      <c r="D80" s="53">
        <v>215</v>
      </c>
      <c r="E80" s="34" t="s">
        <v>502</v>
      </c>
      <c r="F80" s="53">
        <v>1</v>
      </c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</row>
    <row r="81" spans="1:255" s="59" customFormat="1" ht="15" customHeight="1">
      <c r="A81" s="34">
        <v>79</v>
      </c>
      <c r="B81" s="34" t="s">
        <v>1297</v>
      </c>
      <c r="C81" s="34" t="s">
        <v>1233</v>
      </c>
      <c r="D81" s="53">
        <v>215</v>
      </c>
      <c r="E81" s="34" t="s">
        <v>502</v>
      </c>
      <c r="F81" s="53">
        <v>1</v>
      </c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</row>
    <row r="82" spans="1:191" s="59" customFormat="1" ht="15" customHeight="1">
      <c r="A82" s="34">
        <v>80</v>
      </c>
      <c r="B82" s="34" t="s">
        <v>1298</v>
      </c>
      <c r="C82" s="34" t="s">
        <v>1233</v>
      </c>
      <c r="D82" s="53">
        <v>430</v>
      </c>
      <c r="E82" s="34" t="s">
        <v>502</v>
      </c>
      <c r="F82" s="53">
        <v>2</v>
      </c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</row>
    <row r="83" spans="1:191" s="59" customFormat="1" ht="15" customHeight="1">
      <c r="A83" s="34">
        <v>81</v>
      </c>
      <c r="B83" s="34" t="s">
        <v>1299</v>
      </c>
      <c r="C83" s="34" t="s">
        <v>1233</v>
      </c>
      <c r="D83" s="53">
        <v>1075</v>
      </c>
      <c r="E83" s="34" t="s">
        <v>502</v>
      </c>
      <c r="F83" s="53">
        <v>5</v>
      </c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</row>
    <row r="84" spans="1:255" s="59" customFormat="1" ht="15" customHeight="1">
      <c r="A84" s="34">
        <v>82</v>
      </c>
      <c r="B84" s="34" t="s">
        <v>1300</v>
      </c>
      <c r="C84" s="34" t="s">
        <v>1233</v>
      </c>
      <c r="D84" s="53">
        <v>215</v>
      </c>
      <c r="E84" s="34" t="s">
        <v>502</v>
      </c>
      <c r="F84" s="53">
        <v>1</v>
      </c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</row>
    <row r="85" spans="1:255" s="59" customFormat="1" ht="15" customHeight="1">
      <c r="A85" s="34">
        <v>83</v>
      </c>
      <c r="B85" s="34" t="s">
        <v>1301</v>
      </c>
      <c r="C85" s="34" t="s">
        <v>1233</v>
      </c>
      <c r="D85" s="53">
        <v>215</v>
      </c>
      <c r="E85" s="34" t="s">
        <v>502</v>
      </c>
      <c r="F85" s="53">
        <v>1</v>
      </c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37"/>
    </row>
    <row r="86" spans="1:191" s="59" customFormat="1" ht="15" customHeight="1">
      <c r="A86" s="34">
        <v>84</v>
      </c>
      <c r="B86" s="34" t="s">
        <v>1302</v>
      </c>
      <c r="C86" s="34" t="s">
        <v>1233</v>
      </c>
      <c r="D86" s="53">
        <v>430</v>
      </c>
      <c r="E86" s="34" t="s">
        <v>502</v>
      </c>
      <c r="F86" s="53">
        <v>2</v>
      </c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</row>
    <row r="87" spans="1:191" s="59" customFormat="1" ht="15" customHeight="1">
      <c r="A87" s="34">
        <v>85</v>
      </c>
      <c r="B87" s="34" t="s">
        <v>1303</v>
      </c>
      <c r="C87" s="34" t="s">
        <v>1233</v>
      </c>
      <c r="D87" s="53">
        <v>215</v>
      </c>
      <c r="E87" s="34" t="s">
        <v>502</v>
      </c>
      <c r="F87" s="53">
        <v>1</v>
      </c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</row>
    <row r="88" spans="1:191" s="59" customFormat="1" ht="15" customHeight="1">
      <c r="A88" s="34">
        <v>86</v>
      </c>
      <c r="B88" s="34" t="s">
        <v>1304</v>
      </c>
      <c r="C88" s="34" t="s">
        <v>1233</v>
      </c>
      <c r="D88" s="53">
        <v>215</v>
      </c>
      <c r="E88" s="34" t="s">
        <v>502</v>
      </c>
      <c r="F88" s="53">
        <v>1</v>
      </c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</row>
    <row r="89" spans="1:191" s="59" customFormat="1" ht="15" customHeight="1">
      <c r="A89" s="34">
        <v>87</v>
      </c>
      <c r="B89" s="34" t="s">
        <v>1305</v>
      </c>
      <c r="C89" s="34" t="s">
        <v>1233</v>
      </c>
      <c r="D89" s="53">
        <v>215</v>
      </c>
      <c r="E89" s="34" t="s">
        <v>502</v>
      </c>
      <c r="F89" s="53">
        <v>1</v>
      </c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</row>
    <row r="90" spans="1:255" s="59" customFormat="1" ht="15" customHeight="1">
      <c r="A90" s="34">
        <v>88</v>
      </c>
      <c r="B90" s="34" t="s">
        <v>1306</v>
      </c>
      <c r="C90" s="34" t="s">
        <v>1233</v>
      </c>
      <c r="D90" s="53">
        <v>215</v>
      </c>
      <c r="E90" s="34" t="s">
        <v>502</v>
      </c>
      <c r="F90" s="53">
        <v>1</v>
      </c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</row>
    <row r="91" spans="1:191" s="59" customFormat="1" ht="15" customHeight="1">
      <c r="A91" s="34">
        <v>89</v>
      </c>
      <c r="B91" s="34" t="s">
        <v>1307</v>
      </c>
      <c r="C91" s="34" t="s">
        <v>1233</v>
      </c>
      <c r="D91" s="53">
        <v>215</v>
      </c>
      <c r="E91" s="34" t="s">
        <v>502</v>
      </c>
      <c r="F91" s="53">
        <v>1</v>
      </c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</row>
    <row r="92" spans="1:191" s="59" customFormat="1" ht="15" customHeight="1">
      <c r="A92" s="34">
        <v>90</v>
      </c>
      <c r="B92" s="34" t="s">
        <v>1308</v>
      </c>
      <c r="C92" s="34" t="s">
        <v>1233</v>
      </c>
      <c r="D92" s="53">
        <v>220</v>
      </c>
      <c r="E92" s="34" t="s">
        <v>502</v>
      </c>
      <c r="F92" s="53">
        <v>1</v>
      </c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</row>
    <row r="93" spans="1:255" s="59" customFormat="1" ht="15" customHeight="1">
      <c r="A93" s="34">
        <v>91</v>
      </c>
      <c r="B93" s="34" t="s">
        <v>1309</v>
      </c>
      <c r="C93" s="34" t="s">
        <v>1233</v>
      </c>
      <c r="D93" s="53">
        <v>215</v>
      </c>
      <c r="E93" s="34" t="s">
        <v>502</v>
      </c>
      <c r="F93" s="53">
        <v>1</v>
      </c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</row>
    <row r="94" spans="1:255" s="59" customFormat="1" ht="15" customHeight="1">
      <c r="A94" s="34">
        <v>92</v>
      </c>
      <c r="B94" s="34" t="s">
        <v>1310</v>
      </c>
      <c r="C94" s="34" t="s">
        <v>1233</v>
      </c>
      <c r="D94" s="53">
        <v>430</v>
      </c>
      <c r="E94" s="34" t="s">
        <v>502</v>
      </c>
      <c r="F94" s="53">
        <v>2</v>
      </c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</row>
    <row r="95" spans="1:255" s="59" customFormat="1" ht="15" customHeight="1">
      <c r="A95" s="34">
        <v>93</v>
      </c>
      <c r="B95" s="34" t="s">
        <v>1311</v>
      </c>
      <c r="C95" s="34" t="s">
        <v>1233</v>
      </c>
      <c r="D95" s="53">
        <v>215</v>
      </c>
      <c r="E95" s="34" t="s">
        <v>502</v>
      </c>
      <c r="F95" s="53">
        <v>1</v>
      </c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</row>
    <row r="96" spans="1:191" s="59" customFormat="1" ht="15" customHeight="1">
      <c r="A96" s="34">
        <v>94</v>
      </c>
      <c r="B96" s="34" t="s">
        <v>1312</v>
      </c>
      <c r="C96" s="34" t="s">
        <v>1233</v>
      </c>
      <c r="D96" s="53">
        <v>215</v>
      </c>
      <c r="E96" s="34" t="s">
        <v>502</v>
      </c>
      <c r="F96" s="53">
        <v>1</v>
      </c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</row>
    <row r="97" spans="1:255" s="59" customFormat="1" ht="15" customHeight="1">
      <c r="A97" s="34">
        <v>95</v>
      </c>
      <c r="B97" s="34" t="s">
        <v>1313</v>
      </c>
      <c r="C97" s="34" t="s">
        <v>1233</v>
      </c>
      <c r="D97" s="53">
        <v>215</v>
      </c>
      <c r="E97" s="34" t="s">
        <v>502</v>
      </c>
      <c r="F97" s="53">
        <v>1</v>
      </c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</row>
    <row r="98" spans="1:255" s="59" customFormat="1" ht="15" customHeight="1">
      <c r="A98" s="34">
        <v>96</v>
      </c>
      <c r="B98" s="34" t="s">
        <v>1314</v>
      </c>
      <c r="C98" s="34" t="s">
        <v>1233</v>
      </c>
      <c r="D98" s="53">
        <v>215</v>
      </c>
      <c r="E98" s="34" t="s">
        <v>502</v>
      </c>
      <c r="F98" s="53">
        <v>1</v>
      </c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</row>
    <row r="99" spans="1:255" s="59" customFormat="1" ht="15" customHeight="1">
      <c r="A99" s="34">
        <v>97</v>
      </c>
      <c r="B99" s="34" t="s">
        <v>1315</v>
      </c>
      <c r="C99" s="34" t="s">
        <v>1233</v>
      </c>
      <c r="D99" s="53">
        <v>300</v>
      </c>
      <c r="E99" s="34" t="s">
        <v>502</v>
      </c>
      <c r="F99" s="53">
        <v>1</v>
      </c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</row>
    <row r="100" spans="1:191" s="59" customFormat="1" ht="15" customHeight="1">
      <c r="A100" s="34">
        <v>98</v>
      </c>
      <c r="B100" s="34" t="s">
        <v>1316</v>
      </c>
      <c r="C100" s="34" t="s">
        <v>1233</v>
      </c>
      <c r="D100" s="53">
        <v>215</v>
      </c>
      <c r="E100" s="34" t="s">
        <v>502</v>
      </c>
      <c r="F100" s="53">
        <v>1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</row>
    <row r="101" spans="1:191" s="59" customFormat="1" ht="15" customHeight="1">
      <c r="A101" s="34">
        <v>99</v>
      </c>
      <c r="B101" s="34" t="s">
        <v>1317</v>
      </c>
      <c r="C101" s="34" t="s">
        <v>1233</v>
      </c>
      <c r="D101" s="53">
        <v>215</v>
      </c>
      <c r="E101" s="34" t="s">
        <v>502</v>
      </c>
      <c r="F101" s="53">
        <v>1</v>
      </c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</row>
    <row r="102" spans="1:191" s="59" customFormat="1" ht="15" customHeight="1">
      <c r="A102" s="34">
        <v>100</v>
      </c>
      <c r="B102" s="34" t="s">
        <v>1318</v>
      </c>
      <c r="C102" s="34" t="s">
        <v>1233</v>
      </c>
      <c r="D102" s="53">
        <v>220</v>
      </c>
      <c r="E102" s="34" t="s">
        <v>502</v>
      </c>
      <c r="F102" s="53">
        <v>1</v>
      </c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</row>
    <row r="103" spans="1:255" s="59" customFormat="1" ht="15" customHeight="1">
      <c r="A103" s="34">
        <v>101</v>
      </c>
      <c r="B103" s="34" t="s">
        <v>1319</v>
      </c>
      <c r="C103" s="34" t="s">
        <v>1233</v>
      </c>
      <c r="D103" s="53">
        <v>215</v>
      </c>
      <c r="E103" s="34" t="s">
        <v>502</v>
      </c>
      <c r="F103" s="53">
        <v>1</v>
      </c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  <c r="IS103" s="37"/>
      <c r="IT103" s="37"/>
      <c r="IU103" s="37"/>
    </row>
    <row r="104" spans="1:191" s="59" customFormat="1" ht="15" customHeight="1">
      <c r="A104" s="34">
        <v>102</v>
      </c>
      <c r="B104" s="34" t="s">
        <v>1320</v>
      </c>
      <c r="C104" s="34" t="s">
        <v>1233</v>
      </c>
      <c r="D104" s="53">
        <v>220</v>
      </c>
      <c r="E104" s="34" t="s">
        <v>502</v>
      </c>
      <c r="F104" s="53">
        <v>1</v>
      </c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</row>
    <row r="105" spans="1:255" s="59" customFormat="1" ht="15" customHeight="1">
      <c r="A105" s="34">
        <v>103</v>
      </c>
      <c r="B105" s="34" t="s">
        <v>1321</v>
      </c>
      <c r="C105" s="34" t="s">
        <v>1233</v>
      </c>
      <c r="D105" s="53">
        <v>440</v>
      </c>
      <c r="E105" s="34" t="s">
        <v>502</v>
      </c>
      <c r="F105" s="53">
        <v>2</v>
      </c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37"/>
      <c r="IM105" s="37"/>
      <c r="IN105" s="37"/>
      <c r="IO105" s="37"/>
      <c r="IP105" s="37"/>
      <c r="IQ105" s="37"/>
      <c r="IR105" s="37"/>
      <c r="IS105" s="37"/>
      <c r="IT105" s="37"/>
      <c r="IU105" s="37"/>
    </row>
    <row r="106" spans="1:191" s="59" customFormat="1" ht="15" customHeight="1">
      <c r="A106" s="34">
        <v>104</v>
      </c>
      <c r="B106" s="34" t="s">
        <v>1322</v>
      </c>
      <c r="C106" s="34" t="s">
        <v>1233</v>
      </c>
      <c r="D106" s="53">
        <v>215</v>
      </c>
      <c r="E106" s="34" t="s">
        <v>502</v>
      </c>
      <c r="F106" s="53">
        <v>1</v>
      </c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</row>
    <row r="107" spans="1:191" s="59" customFormat="1" ht="15" customHeight="1">
      <c r="A107" s="34">
        <v>105</v>
      </c>
      <c r="B107" s="34" t="s">
        <v>1323</v>
      </c>
      <c r="C107" s="34" t="s">
        <v>1233</v>
      </c>
      <c r="D107" s="53">
        <v>215</v>
      </c>
      <c r="E107" s="34" t="s">
        <v>502</v>
      </c>
      <c r="F107" s="53">
        <v>1</v>
      </c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</row>
    <row r="108" spans="1:191" s="59" customFormat="1" ht="15" customHeight="1">
      <c r="A108" s="34">
        <v>106</v>
      </c>
      <c r="B108" s="34" t="s">
        <v>1324</v>
      </c>
      <c r="C108" s="34" t="s">
        <v>1233</v>
      </c>
      <c r="D108" s="53">
        <v>215</v>
      </c>
      <c r="E108" s="34" t="s">
        <v>502</v>
      </c>
      <c r="F108" s="53">
        <v>1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</row>
    <row r="109" spans="1:191" s="59" customFormat="1" ht="15" customHeight="1">
      <c r="A109" s="34">
        <v>107</v>
      </c>
      <c r="B109" s="34" t="s">
        <v>1325</v>
      </c>
      <c r="C109" s="34" t="s">
        <v>1233</v>
      </c>
      <c r="D109" s="53">
        <v>430</v>
      </c>
      <c r="E109" s="34" t="s">
        <v>502</v>
      </c>
      <c r="F109" s="53">
        <v>2</v>
      </c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</row>
    <row r="110" spans="1:191" s="59" customFormat="1" ht="15" customHeight="1">
      <c r="A110" s="34">
        <v>108</v>
      </c>
      <c r="B110" s="34" t="s">
        <v>1326</v>
      </c>
      <c r="C110" s="34" t="s">
        <v>1233</v>
      </c>
      <c r="D110" s="53">
        <v>215</v>
      </c>
      <c r="E110" s="34" t="s">
        <v>502</v>
      </c>
      <c r="F110" s="53">
        <v>1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</row>
    <row r="111" spans="1:191" s="59" customFormat="1" ht="15" customHeight="1">
      <c r="A111" s="34">
        <v>109</v>
      </c>
      <c r="B111" s="34" t="s">
        <v>1327</v>
      </c>
      <c r="C111" s="34" t="s">
        <v>1233</v>
      </c>
      <c r="D111" s="53">
        <v>215</v>
      </c>
      <c r="E111" s="34" t="s">
        <v>502</v>
      </c>
      <c r="F111" s="53">
        <v>1</v>
      </c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</row>
    <row r="112" spans="1:191" s="59" customFormat="1" ht="15" customHeight="1">
      <c r="A112" s="34">
        <v>110</v>
      </c>
      <c r="B112" s="34" t="s">
        <v>1328</v>
      </c>
      <c r="C112" s="34" t="s">
        <v>1233</v>
      </c>
      <c r="D112" s="53">
        <v>215</v>
      </c>
      <c r="E112" s="34" t="s">
        <v>502</v>
      </c>
      <c r="F112" s="53">
        <v>1</v>
      </c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</row>
    <row r="113" spans="1:255" s="59" customFormat="1" ht="15" customHeight="1">
      <c r="A113" s="34">
        <v>111</v>
      </c>
      <c r="B113" s="34" t="s">
        <v>1329</v>
      </c>
      <c r="C113" s="34" t="s">
        <v>1233</v>
      </c>
      <c r="D113" s="53">
        <v>215</v>
      </c>
      <c r="E113" s="34" t="s">
        <v>502</v>
      </c>
      <c r="F113" s="53">
        <v>1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</row>
    <row r="114" spans="1:191" s="59" customFormat="1" ht="15" customHeight="1">
      <c r="A114" s="34">
        <v>112</v>
      </c>
      <c r="B114" s="34" t="s">
        <v>1330</v>
      </c>
      <c r="C114" s="34" t="s">
        <v>1233</v>
      </c>
      <c r="D114" s="53">
        <v>210</v>
      </c>
      <c r="E114" s="34" t="s">
        <v>502</v>
      </c>
      <c r="F114" s="53">
        <v>1</v>
      </c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</row>
    <row r="115" spans="1:255" s="59" customFormat="1" ht="15" customHeight="1">
      <c r="A115" s="34">
        <v>113</v>
      </c>
      <c r="B115" s="34" t="s">
        <v>1041</v>
      </c>
      <c r="C115" s="34" t="s">
        <v>1233</v>
      </c>
      <c r="D115" s="53">
        <v>430</v>
      </c>
      <c r="E115" s="34" t="s">
        <v>502</v>
      </c>
      <c r="F115" s="53">
        <v>2</v>
      </c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37"/>
      <c r="IU115" s="37"/>
    </row>
    <row r="116" spans="1:191" s="59" customFormat="1" ht="15" customHeight="1">
      <c r="A116" s="34">
        <v>114</v>
      </c>
      <c r="B116" s="34" t="s">
        <v>1331</v>
      </c>
      <c r="C116" s="34" t="s">
        <v>1233</v>
      </c>
      <c r="D116" s="53">
        <v>440</v>
      </c>
      <c r="E116" s="34" t="s">
        <v>502</v>
      </c>
      <c r="F116" s="53">
        <v>2</v>
      </c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</row>
    <row r="117" spans="1:255" s="59" customFormat="1" ht="15" customHeight="1">
      <c r="A117" s="34">
        <v>115</v>
      </c>
      <c r="B117" s="34" t="s">
        <v>1332</v>
      </c>
      <c r="C117" s="34" t="s">
        <v>1233</v>
      </c>
      <c r="D117" s="53">
        <v>215</v>
      </c>
      <c r="E117" s="34" t="s">
        <v>502</v>
      </c>
      <c r="F117" s="53">
        <v>1</v>
      </c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37"/>
    </row>
    <row r="118" spans="1:191" s="59" customFormat="1" ht="15" customHeight="1">
      <c r="A118" s="34">
        <v>116</v>
      </c>
      <c r="B118" s="34" t="s">
        <v>1333</v>
      </c>
      <c r="C118" s="34" t="s">
        <v>1233</v>
      </c>
      <c r="D118" s="53">
        <v>440</v>
      </c>
      <c r="E118" s="34" t="s">
        <v>502</v>
      </c>
      <c r="F118" s="53">
        <v>2</v>
      </c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</row>
    <row r="119" spans="1:191" s="59" customFormat="1" ht="15" customHeight="1">
      <c r="A119" s="34">
        <v>117</v>
      </c>
      <c r="B119" s="34" t="s">
        <v>1334</v>
      </c>
      <c r="C119" s="34" t="s">
        <v>1233</v>
      </c>
      <c r="D119" s="53">
        <v>430</v>
      </c>
      <c r="E119" s="34" t="s">
        <v>502</v>
      </c>
      <c r="F119" s="53">
        <v>2</v>
      </c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</row>
    <row r="120" spans="1:191" s="59" customFormat="1" ht="15" customHeight="1">
      <c r="A120" s="34">
        <v>118</v>
      </c>
      <c r="B120" s="34" t="s">
        <v>549</v>
      </c>
      <c r="C120" s="34" t="s">
        <v>1233</v>
      </c>
      <c r="D120" s="53">
        <v>430</v>
      </c>
      <c r="E120" s="34" t="s">
        <v>502</v>
      </c>
      <c r="F120" s="53">
        <v>2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</row>
    <row r="121" spans="1:255" s="59" customFormat="1" ht="15" customHeight="1">
      <c r="A121" s="34">
        <v>119</v>
      </c>
      <c r="B121" s="50" t="s">
        <v>1335</v>
      </c>
      <c r="C121" s="50" t="s">
        <v>1233</v>
      </c>
      <c r="D121" s="53">
        <v>215</v>
      </c>
      <c r="E121" s="34" t="s">
        <v>588</v>
      </c>
      <c r="F121" s="53">
        <v>1</v>
      </c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  <c r="FZ121" s="65"/>
      <c r="GA121" s="65"/>
      <c r="GB121" s="65"/>
      <c r="GC121" s="65"/>
      <c r="GD121" s="65"/>
      <c r="GE121" s="65"/>
      <c r="GF121" s="65"/>
      <c r="GG121" s="65"/>
      <c r="GH121" s="65"/>
      <c r="GI121" s="65"/>
      <c r="GJ121" s="65"/>
      <c r="GK121" s="65"/>
      <c r="GL121" s="65"/>
      <c r="GM121" s="65"/>
      <c r="GN121" s="65"/>
      <c r="GO121" s="65"/>
      <c r="GP121" s="65"/>
      <c r="GQ121" s="65"/>
      <c r="GR121" s="65"/>
      <c r="GS121" s="65"/>
      <c r="GT121" s="65"/>
      <c r="GU121" s="65"/>
      <c r="GV121" s="65"/>
      <c r="GW121" s="65"/>
      <c r="GX121" s="65"/>
      <c r="GY121" s="65"/>
      <c r="GZ121" s="65"/>
      <c r="HA121" s="65"/>
      <c r="HB121" s="65"/>
      <c r="HC121" s="65"/>
      <c r="HD121" s="65"/>
      <c r="HE121" s="65"/>
      <c r="HF121" s="65"/>
      <c r="HG121" s="65"/>
      <c r="HH121" s="65"/>
      <c r="HI121" s="65"/>
      <c r="HJ121" s="65"/>
      <c r="HK121" s="65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  <c r="IL121" s="47"/>
      <c r="IM121" s="47"/>
      <c r="IN121" s="47"/>
      <c r="IO121" s="47"/>
      <c r="IP121" s="47"/>
      <c r="IQ121" s="47"/>
      <c r="IR121" s="47"/>
      <c r="IS121" s="47"/>
      <c r="IT121" s="47"/>
      <c r="IU121" s="47"/>
    </row>
    <row r="122" spans="1:255" s="59" customFormat="1" ht="15" customHeight="1">
      <c r="A122" s="34">
        <v>120</v>
      </c>
      <c r="B122" s="50" t="s">
        <v>1336</v>
      </c>
      <c r="C122" s="50" t="s">
        <v>1233</v>
      </c>
      <c r="D122" s="53">
        <v>215</v>
      </c>
      <c r="E122" s="34" t="s">
        <v>588</v>
      </c>
      <c r="F122" s="53">
        <v>1</v>
      </c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  <c r="FX122" s="65"/>
      <c r="FY122" s="65"/>
      <c r="FZ122" s="65"/>
      <c r="GA122" s="65"/>
      <c r="GB122" s="65"/>
      <c r="GC122" s="65"/>
      <c r="GD122" s="65"/>
      <c r="GE122" s="65"/>
      <c r="GF122" s="65"/>
      <c r="GG122" s="65"/>
      <c r="GH122" s="65"/>
      <c r="GI122" s="65"/>
      <c r="GJ122" s="68"/>
      <c r="GK122" s="68"/>
      <c r="GL122" s="68"/>
      <c r="GM122" s="68"/>
      <c r="GN122" s="68"/>
      <c r="GO122" s="68"/>
      <c r="GP122" s="68"/>
      <c r="GQ122" s="68"/>
      <c r="GR122" s="68"/>
      <c r="GS122" s="68"/>
      <c r="GT122" s="68"/>
      <c r="GU122" s="68"/>
      <c r="GV122" s="68"/>
      <c r="GW122" s="68"/>
      <c r="GX122" s="68"/>
      <c r="GY122" s="68"/>
      <c r="GZ122" s="68"/>
      <c r="HA122" s="68"/>
      <c r="HB122" s="68"/>
      <c r="HC122" s="68"/>
      <c r="HD122" s="68"/>
      <c r="HE122" s="68"/>
      <c r="HF122" s="68"/>
      <c r="HG122" s="68"/>
      <c r="HH122" s="68"/>
      <c r="HI122" s="68"/>
      <c r="HJ122" s="68"/>
      <c r="HK122" s="68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</row>
    <row r="123" spans="1:255" s="59" customFormat="1" ht="15" customHeight="1">
      <c r="A123" s="34">
        <v>121</v>
      </c>
      <c r="B123" s="53" t="s">
        <v>1337</v>
      </c>
      <c r="C123" s="53" t="s">
        <v>1233</v>
      </c>
      <c r="D123" s="53">
        <v>210</v>
      </c>
      <c r="E123" s="34" t="s">
        <v>588</v>
      </c>
      <c r="F123" s="53">
        <v>1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9"/>
      <c r="GK123" s="69"/>
      <c r="GL123" s="69"/>
      <c r="GM123" s="69"/>
      <c r="GN123" s="69"/>
      <c r="GO123" s="69"/>
      <c r="GP123" s="69"/>
      <c r="GQ123" s="69"/>
      <c r="GR123" s="69"/>
      <c r="GS123" s="69"/>
      <c r="GT123" s="69"/>
      <c r="GU123" s="69"/>
      <c r="GV123" s="69"/>
      <c r="GW123" s="69"/>
      <c r="GX123" s="69"/>
      <c r="GY123" s="69"/>
      <c r="GZ123" s="69"/>
      <c r="HA123" s="69"/>
      <c r="HB123" s="69"/>
      <c r="HC123" s="69"/>
      <c r="HD123" s="69"/>
      <c r="HE123" s="69"/>
      <c r="HF123" s="69"/>
      <c r="HG123" s="69"/>
      <c r="HH123" s="69"/>
      <c r="HI123" s="69"/>
      <c r="HJ123" s="69"/>
      <c r="HK123" s="69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</row>
    <row r="124" spans="1:255" s="59" customFormat="1" ht="15" customHeight="1">
      <c r="A124" s="34">
        <v>122</v>
      </c>
      <c r="B124" s="50" t="s">
        <v>1338</v>
      </c>
      <c r="C124" s="50" t="s">
        <v>1233</v>
      </c>
      <c r="D124" s="50">
        <v>430</v>
      </c>
      <c r="E124" s="51" t="s">
        <v>588</v>
      </c>
      <c r="F124" s="50">
        <v>2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</row>
    <row r="125" spans="1:255" s="59" customFormat="1" ht="15" customHeight="1">
      <c r="A125" s="34">
        <v>123</v>
      </c>
      <c r="B125" s="53" t="s">
        <v>1339</v>
      </c>
      <c r="C125" s="53" t="s">
        <v>1233</v>
      </c>
      <c r="D125" s="53">
        <v>430</v>
      </c>
      <c r="E125" s="34" t="s">
        <v>588</v>
      </c>
      <c r="F125" s="53">
        <v>2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GX125" s="69"/>
      <c r="GY125" s="69"/>
      <c r="GZ125" s="69"/>
      <c r="HA125" s="69"/>
      <c r="HB125" s="69"/>
      <c r="HC125" s="69"/>
      <c r="HD125" s="69"/>
      <c r="HE125" s="69"/>
      <c r="HF125" s="69"/>
      <c r="HG125" s="69"/>
      <c r="HH125" s="69"/>
      <c r="HI125" s="69"/>
      <c r="HJ125" s="69"/>
      <c r="HK125" s="69"/>
      <c r="HL125" s="68"/>
      <c r="HM125" s="68"/>
      <c r="HN125" s="68"/>
      <c r="HO125" s="68"/>
      <c r="HP125" s="68"/>
      <c r="HQ125" s="68"/>
      <c r="HR125" s="68"/>
      <c r="HS125" s="68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</row>
    <row r="126" spans="1:255" s="59" customFormat="1" ht="15" customHeight="1">
      <c r="A126" s="34">
        <v>124</v>
      </c>
      <c r="B126" s="53" t="s">
        <v>1340</v>
      </c>
      <c r="C126" s="53" t="s">
        <v>1233</v>
      </c>
      <c r="D126" s="53">
        <v>215</v>
      </c>
      <c r="E126" s="34" t="s">
        <v>588</v>
      </c>
      <c r="F126" s="53">
        <v>1</v>
      </c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9"/>
      <c r="GK126" s="69"/>
      <c r="GL126" s="69"/>
      <c r="GM126" s="69"/>
      <c r="GN126" s="69"/>
      <c r="GO126" s="69"/>
      <c r="GP126" s="69"/>
      <c r="GQ126" s="69"/>
      <c r="GR126" s="69"/>
      <c r="GS126" s="69"/>
      <c r="GT126" s="69"/>
      <c r="GU126" s="69"/>
      <c r="GV126" s="69"/>
      <c r="GW126" s="69"/>
      <c r="GX126" s="69"/>
      <c r="GY126" s="69"/>
      <c r="GZ126" s="69"/>
      <c r="HA126" s="69"/>
      <c r="HB126" s="69"/>
      <c r="HC126" s="69"/>
      <c r="HD126" s="69"/>
      <c r="HE126" s="69"/>
      <c r="HF126" s="69"/>
      <c r="HG126" s="69"/>
      <c r="HH126" s="69"/>
      <c r="HI126" s="69"/>
      <c r="HJ126" s="69"/>
      <c r="HK126" s="69"/>
      <c r="HL126" s="68"/>
      <c r="HM126" s="68"/>
      <c r="HN126" s="68"/>
      <c r="HO126" s="68"/>
      <c r="HP126" s="68"/>
      <c r="HQ126" s="68"/>
      <c r="HR126" s="68"/>
      <c r="HS126" s="68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</row>
    <row r="127" spans="1:227" s="59" customFormat="1" ht="15" customHeight="1">
      <c r="A127" s="34">
        <v>125</v>
      </c>
      <c r="B127" s="50" t="s">
        <v>1341</v>
      </c>
      <c r="C127" s="50" t="s">
        <v>1233</v>
      </c>
      <c r="D127" s="50">
        <v>215</v>
      </c>
      <c r="E127" s="51" t="s">
        <v>588</v>
      </c>
      <c r="F127" s="50">
        <v>1</v>
      </c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70"/>
      <c r="GK127" s="70"/>
      <c r="GL127" s="70"/>
      <c r="GM127" s="70"/>
      <c r="GN127" s="70"/>
      <c r="GO127" s="70"/>
      <c r="GP127" s="70"/>
      <c r="GQ127" s="70"/>
      <c r="GR127" s="70"/>
      <c r="GS127" s="70"/>
      <c r="GT127" s="70"/>
      <c r="GU127" s="70"/>
      <c r="GV127" s="70"/>
      <c r="GW127" s="70"/>
      <c r="GX127" s="70"/>
      <c r="GY127" s="70"/>
      <c r="GZ127" s="70"/>
      <c r="HA127" s="70"/>
      <c r="HB127" s="70"/>
      <c r="HC127" s="70"/>
      <c r="HD127" s="70"/>
      <c r="HE127" s="70"/>
      <c r="HF127" s="70"/>
      <c r="HG127" s="70"/>
      <c r="HH127" s="70"/>
      <c r="HI127" s="70"/>
      <c r="HJ127" s="70"/>
      <c r="HK127" s="70"/>
      <c r="HL127" s="70"/>
      <c r="HM127" s="70"/>
      <c r="HN127" s="70"/>
      <c r="HO127" s="70"/>
      <c r="HP127" s="70"/>
      <c r="HQ127" s="70"/>
      <c r="HR127" s="70"/>
      <c r="HS127" s="70"/>
    </row>
    <row r="128" spans="1:227" s="59" customFormat="1" ht="15" customHeight="1">
      <c r="A128" s="34">
        <v>126</v>
      </c>
      <c r="B128" s="50" t="s">
        <v>1342</v>
      </c>
      <c r="C128" s="50" t="s">
        <v>1233</v>
      </c>
      <c r="D128" s="50">
        <v>215</v>
      </c>
      <c r="E128" s="51" t="s">
        <v>588</v>
      </c>
      <c r="F128" s="50">
        <v>1</v>
      </c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70"/>
      <c r="GK128" s="70"/>
      <c r="GL128" s="70"/>
      <c r="GM128" s="70"/>
      <c r="GN128" s="70"/>
      <c r="GO128" s="70"/>
      <c r="GP128" s="70"/>
      <c r="GQ128" s="70"/>
      <c r="GR128" s="70"/>
      <c r="GS128" s="70"/>
      <c r="GT128" s="70"/>
      <c r="GU128" s="70"/>
      <c r="GV128" s="70"/>
      <c r="GW128" s="70"/>
      <c r="GX128" s="70"/>
      <c r="GY128" s="70"/>
      <c r="GZ128" s="70"/>
      <c r="HA128" s="70"/>
      <c r="HB128" s="70"/>
      <c r="HC128" s="70"/>
      <c r="HD128" s="70"/>
      <c r="HE128" s="70"/>
      <c r="HF128" s="70"/>
      <c r="HG128" s="70"/>
      <c r="HH128" s="70"/>
      <c r="HI128" s="70"/>
      <c r="HJ128" s="70"/>
      <c r="HK128" s="70"/>
      <c r="HL128" s="70"/>
      <c r="HM128" s="70"/>
      <c r="HN128" s="70"/>
      <c r="HO128" s="70"/>
      <c r="HP128" s="70"/>
      <c r="HQ128" s="70"/>
      <c r="HR128" s="70"/>
      <c r="HS128" s="70"/>
    </row>
    <row r="129" spans="1:255" s="59" customFormat="1" ht="15" customHeight="1">
      <c r="A129" s="34">
        <v>127</v>
      </c>
      <c r="B129" s="53" t="s">
        <v>1343</v>
      </c>
      <c r="C129" s="53" t="s">
        <v>1233</v>
      </c>
      <c r="D129" s="53">
        <v>215</v>
      </c>
      <c r="E129" s="34" t="s">
        <v>588</v>
      </c>
      <c r="F129" s="53">
        <v>1</v>
      </c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  <c r="GF129" s="62"/>
      <c r="GG129" s="62"/>
      <c r="GH129" s="62"/>
      <c r="GI129" s="62"/>
      <c r="GJ129" s="69"/>
      <c r="GK129" s="69"/>
      <c r="GL129" s="69"/>
      <c r="GM129" s="69"/>
      <c r="GN129" s="69"/>
      <c r="GO129" s="69"/>
      <c r="GP129" s="69"/>
      <c r="GQ129" s="69"/>
      <c r="GR129" s="69"/>
      <c r="GS129" s="69"/>
      <c r="GT129" s="69"/>
      <c r="GU129" s="69"/>
      <c r="GV129" s="69"/>
      <c r="GW129" s="69"/>
      <c r="GX129" s="69"/>
      <c r="GY129" s="69"/>
      <c r="GZ129" s="69"/>
      <c r="HA129" s="69"/>
      <c r="HB129" s="69"/>
      <c r="HC129" s="69"/>
      <c r="HD129" s="69"/>
      <c r="HE129" s="69"/>
      <c r="HF129" s="69"/>
      <c r="HG129" s="69"/>
      <c r="HH129" s="69"/>
      <c r="HI129" s="69"/>
      <c r="HJ129" s="69"/>
      <c r="HK129" s="69"/>
      <c r="HL129" s="70"/>
      <c r="HM129" s="70"/>
      <c r="HN129" s="70"/>
      <c r="HO129" s="70"/>
      <c r="HP129" s="70"/>
      <c r="HQ129" s="70"/>
      <c r="HR129" s="70"/>
      <c r="HS129" s="70"/>
      <c r="HT129" s="49"/>
      <c r="HU129" s="49"/>
      <c r="HV129" s="49"/>
      <c r="HW129" s="49"/>
      <c r="HX129" s="49"/>
      <c r="HY129" s="49"/>
      <c r="HZ129" s="49"/>
      <c r="IA129" s="49"/>
      <c r="IB129" s="49"/>
      <c r="IC129" s="49"/>
      <c r="ID129" s="49"/>
      <c r="IE129" s="49"/>
      <c r="IF129" s="49"/>
      <c r="IG129" s="49"/>
      <c r="IH129" s="49"/>
      <c r="II129" s="49"/>
      <c r="IJ129" s="49"/>
      <c r="IK129" s="49"/>
      <c r="IL129" s="49"/>
      <c r="IM129" s="49"/>
      <c r="IN129" s="49"/>
      <c r="IO129" s="49"/>
      <c r="IP129" s="49"/>
      <c r="IQ129" s="49"/>
      <c r="IR129" s="49"/>
      <c r="IS129" s="49"/>
      <c r="IT129" s="49"/>
      <c r="IU129" s="49"/>
    </row>
    <row r="130" spans="1:191" s="59" customFormat="1" ht="15" customHeight="1">
      <c r="A130" s="34">
        <v>128</v>
      </c>
      <c r="B130" s="34" t="s">
        <v>1344</v>
      </c>
      <c r="C130" s="34" t="s">
        <v>1233</v>
      </c>
      <c r="D130" s="53">
        <v>215</v>
      </c>
      <c r="E130" s="34" t="s">
        <v>588</v>
      </c>
      <c r="F130" s="53">
        <v>1</v>
      </c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</row>
    <row r="131" spans="1:191" s="59" customFormat="1" ht="15" customHeight="1">
      <c r="A131" s="34">
        <v>129</v>
      </c>
      <c r="B131" s="34" t="s">
        <v>1345</v>
      </c>
      <c r="C131" s="34" t="s">
        <v>1233</v>
      </c>
      <c r="D131" s="53">
        <v>215</v>
      </c>
      <c r="E131" s="34" t="s">
        <v>588</v>
      </c>
      <c r="F131" s="53">
        <v>1</v>
      </c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</row>
    <row r="132" spans="1:191" s="59" customFormat="1" ht="15" customHeight="1">
      <c r="A132" s="34">
        <v>130</v>
      </c>
      <c r="B132" s="34" t="s">
        <v>1346</v>
      </c>
      <c r="C132" s="34" t="s">
        <v>1233</v>
      </c>
      <c r="D132" s="53">
        <v>215</v>
      </c>
      <c r="E132" s="34" t="s">
        <v>588</v>
      </c>
      <c r="F132" s="53">
        <v>1</v>
      </c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2"/>
      <c r="GD132" s="62"/>
      <c r="GE132" s="62"/>
      <c r="GF132" s="62"/>
      <c r="GG132" s="62"/>
      <c r="GH132" s="62"/>
      <c r="GI132" s="62"/>
    </row>
    <row r="133" spans="1:191" s="59" customFormat="1" ht="15" customHeight="1">
      <c r="A133" s="34">
        <v>131</v>
      </c>
      <c r="B133" s="34" t="s">
        <v>1347</v>
      </c>
      <c r="C133" s="34" t="s">
        <v>1233</v>
      </c>
      <c r="D133" s="53">
        <v>215</v>
      </c>
      <c r="E133" s="34" t="s">
        <v>588</v>
      </c>
      <c r="F133" s="53">
        <v>1</v>
      </c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</row>
    <row r="134" spans="1:191" s="59" customFormat="1" ht="15" customHeight="1">
      <c r="A134" s="34">
        <v>132</v>
      </c>
      <c r="B134" s="34" t="s">
        <v>834</v>
      </c>
      <c r="C134" s="34" t="s">
        <v>1233</v>
      </c>
      <c r="D134" s="53">
        <v>430</v>
      </c>
      <c r="E134" s="34" t="s">
        <v>588</v>
      </c>
      <c r="F134" s="53">
        <v>2</v>
      </c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  <c r="FW134" s="62"/>
      <c r="FX134" s="62"/>
      <c r="FY134" s="62"/>
      <c r="FZ134" s="62"/>
      <c r="GA134" s="62"/>
      <c r="GB134" s="62"/>
      <c r="GC134" s="62"/>
      <c r="GD134" s="62"/>
      <c r="GE134" s="62"/>
      <c r="GF134" s="62"/>
      <c r="GG134" s="62"/>
      <c r="GH134" s="62"/>
      <c r="GI134" s="62"/>
    </row>
    <row r="135" spans="1:191" s="59" customFormat="1" ht="15" customHeight="1">
      <c r="A135" s="34">
        <v>133</v>
      </c>
      <c r="B135" s="34" t="s">
        <v>604</v>
      </c>
      <c r="C135" s="34" t="s">
        <v>1233</v>
      </c>
      <c r="D135" s="53">
        <v>215</v>
      </c>
      <c r="E135" s="34" t="s">
        <v>588</v>
      </c>
      <c r="F135" s="53">
        <v>1</v>
      </c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  <c r="GF135" s="62"/>
      <c r="GG135" s="62"/>
      <c r="GH135" s="62"/>
      <c r="GI135" s="62"/>
    </row>
    <row r="136" spans="1:191" s="59" customFormat="1" ht="15" customHeight="1">
      <c r="A136" s="34">
        <v>134</v>
      </c>
      <c r="B136" s="34" t="s">
        <v>606</v>
      </c>
      <c r="C136" s="34" t="s">
        <v>1233</v>
      </c>
      <c r="D136" s="53">
        <v>215</v>
      </c>
      <c r="E136" s="34" t="s">
        <v>588</v>
      </c>
      <c r="F136" s="53">
        <v>1</v>
      </c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</row>
    <row r="137" spans="1:191" s="59" customFormat="1" ht="15" customHeight="1">
      <c r="A137" s="34">
        <v>135</v>
      </c>
      <c r="B137" s="34" t="s">
        <v>602</v>
      </c>
      <c r="C137" s="34" t="s">
        <v>1233</v>
      </c>
      <c r="D137" s="53">
        <v>215</v>
      </c>
      <c r="E137" s="34" t="s">
        <v>588</v>
      </c>
      <c r="F137" s="53">
        <v>1</v>
      </c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  <c r="GC137" s="62"/>
      <c r="GD137" s="62"/>
      <c r="GE137" s="62"/>
      <c r="GF137" s="62"/>
      <c r="GG137" s="62"/>
      <c r="GH137" s="62"/>
      <c r="GI137" s="62"/>
    </row>
    <row r="138" spans="1:191" s="59" customFormat="1" ht="15" customHeight="1">
      <c r="A138" s="34">
        <v>136</v>
      </c>
      <c r="B138" s="34" t="s">
        <v>614</v>
      </c>
      <c r="C138" s="34" t="s">
        <v>1233</v>
      </c>
      <c r="D138" s="53">
        <v>215</v>
      </c>
      <c r="E138" s="34" t="s">
        <v>588</v>
      </c>
      <c r="F138" s="53">
        <v>1</v>
      </c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2"/>
      <c r="GE138" s="62"/>
      <c r="GF138" s="62"/>
      <c r="GG138" s="62"/>
      <c r="GH138" s="62"/>
      <c r="GI138" s="62"/>
    </row>
    <row r="139" spans="1:191" s="59" customFormat="1" ht="15" customHeight="1">
      <c r="A139" s="34">
        <v>137</v>
      </c>
      <c r="B139" s="34" t="s">
        <v>1348</v>
      </c>
      <c r="C139" s="34" t="s">
        <v>1233</v>
      </c>
      <c r="D139" s="53">
        <v>215</v>
      </c>
      <c r="E139" s="34" t="s">
        <v>588</v>
      </c>
      <c r="F139" s="53">
        <v>1</v>
      </c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2"/>
      <c r="GE139" s="62"/>
      <c r="GF139" s="62"/>
      <c r="GG139" s="62"/>
      <c r="GH139" s="62"/>
      <c r="GI139" s="62"/>
    </row>
    <row r="140" spans="1:255" s="59" customFormat="1" ht="15" customHeight="1">
      <c r="A140" s="34">
        <v>138</v>
      </c>
      <c r="B140" s="34" t="s">
        <v>1349</v>
      </c>
      <c r="C140" s="34" t="s">
        <v>1233</v>
      </c>
      <c r="D140" s="53">
        <v>215</v>
      </c>
      <c r="E140" s="34" t="s">
        <v>588</v>
      </c>
      <c r="F140" s="53">
        <v>1</v>
      </c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GC140" s="62"/>
      <c r="GD140" s="62"/>
      <c r="GE140" s="62"/>
      <c r="GF140" s="62"/>
      <c r="GG140" s="62"/>
      <c r="GH140" s="62"/>
      <c r="GI140" s="62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  <c r="IP140" s="37"/>
      <c r="IQ140" s="37"/>
      <c r="IR140" s="37"/>
      <c r="IS140" s="37"/>
      <c r="IT140" s="37"/>
      <c r="IU140" s="37"/>
    </row>
    <row r="141" spans="1:191" s="59" customFormat="1" ht="15" customHeight="1">
      <c r="A141" s="34">
        <v>139</v>
      </c>
      <c r="B141" s="34" t="s">
        <v>1350</v>
      </c>
      <c r="C141" s="34" t="s">
        <v>1233</v>
      </c>
      <c r="D141" s="53">
        <v>645</v>
      </c>
      <c r="E141" s="34" t="s">
        <v>588</v>
      </c>
      <c r="F141" s="53">
        <v>3</v>
      </c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</row>
    <row r="142" spans="1:191" s="59" customFormat="1" ht="15" customHeight="1">
      <c r="A142" s="34">
        <v>140</v>
      </c>
      <c r="B142" s="34" t="s">
        <v>1351</v>
      </c>
      <c r="C142" s="34" t="s">
        <v>1233</v>
      </c>
      <c r="D142" s="53">
        <v>215</v>
      </c>
      <c r="E142" s="34" t="s">
        <v>588</v>
      </c>
      <c r="F142" s="53">
        <v>1</v>
      </c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2"/>
      <c r="FK142" s="62"/>
      <c r="FL142" s="62"/>
      <c r="FM142" s="62"/>
      <c r="FN142" s="62"/>
      <c r="FO142" s="62"/>
      <c r="FP142" s="62"/>
      <c r="FQ142" s="62"/>
      <c r="FR142" s="62"/>
      <c r="FS142" s="62"/>
      <c r="FT142" s="62"/>
      <c r="FU142" s="62"/>
      <c r="FV142" s="62"/>
      <c r="FW142" s="62"/>
      <c r="FX142" s="62"/>
      <c r="FY142" s="62"/>
      <c r="FZ142" s="62"/>
      <c r="GA142" s="62"/>
      <c r="GB142" s="62"/>
      <c r="GC142" s="62"/>
      <c r="GD142" s="62"/>
      <c r="GE142" s="62"/>
      <c r="GF142" s="62"/>
      <c r="GG142" s="62"/>
      <c r="GH142" s="62"/>
      <c r="GI142" s="62"/>
    </row>
    <row r="143" spans="1:191" s="59" customFormat="1" ht="15" customHeight="1">
      <c r="A143" s="34">
        <v>141</v>
      </c>
      <c r="B143" s="34" t="s">
        <v>1352</v>
      </c>
      <c r="C143" s="34" t="s">
        <v>1233</v>
      </c>
      <c r="D143" s="53">
        <v>430</v>
      </c>
      <c r="E143" s="34" t="s">
        <v>588</v>
      </c>
      <c r="F143" s="53">
        <v>2</v>
      </c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2"/>
      <c r="FK143" s="62"/>
      <c r="FL143" s="62"/>
      <c r="FM143" s="62"/>
      <c r="FN143" s="62"/>
      <c r="FO143" s="62"/>
      <c r="FP143" s="62"/>
      <c r="FQ143" s="62"/>
      <c r="FR143" s="62"/>
      <c r="FS143" s="62"/>
      <c r="FT143" s="62"/>
      <c r="FU143" s="62"/>
      <c r="FV143" s="62"/>
      <c r="FW143" s="62"/>
      <c r="FX143" s="62"/>
      <c r="FY143" s="62"/>
      <c r="FZ143" s="62"/>
      <c r="GA143" s="62"/>
      <c r="GB143" s="62"/>
      <c r="GC143" s="62"/>
      <c r="GD143" s="62"/>
      <c r="GE143" s="62"/>
      <c r="GF143" s="62"/>
      <c r="GG143" s="62"/>
      <c r="GH143" s="62"/>
      <c r="GI143" s="62"/>
    </row>
    <row r="144" spans="1:191" s="59" customFormat="1" ht="15" customHeight="1">
      <c r="A144" s="34">
        <v>142</v>
      </c>
      <c r="B144" s="34" t="s">
        <v>1353</v>
      </c>
      <c r="C144" s="34" t="s">
        <v>1233</v>
      </c>
      <c r="D144" s="53">
        <v>215</v>
      </c>
      <c r="E144" s="34" t="s">
        <v>588</v>
      </c>
      <c r="F144" s="53">
        <v>1</v>
      </c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2"/>
      <c r="FK144" s="62"/>
      <c r="FL144" s="62"/>
      <c r="FM144" s="62"/>
      <c r="FN144" s="62"/>
      <c r="FO144" s="62"/>
      <c r="FP144" s="62"/>
      <c r="FQ144" s="62"/>
      <c r="FR144" s="62"/>
      <c r="FS144" s="62"/>
      <c r="FT144" s="62"/>
      <c r="FU144" s="62"/>
      <c r="FV144" s="62"/>
      <c r="FW144" s="62"/>
      <c r="FX144" s="62"/>
      <c r="FY144" s="62"/>
      <c r="FZ144" s="62"/>
      <c r="GA144" s="62"/>
      <c r="GB144" s="62"/>
      <c r="GC144" s="62"/>
      <c r="GD144" s="62"/>
      <c r="GE144" s="62"/>
      <c r="GF144" s="62"/>
      <c r="GG144" s="62"/>
      <c r="GH144" s="62"/>
      <c r="GI144" s="62"/>
    </row>
    <row r="145" spans="1:191" s="59" customFormat="1" ht="15" customHeight="1">
      <c r="A145" s="34">
        <v>143</v>
      </c>
      <c r="B145" s="34" t="s">
        <v>1354</v>
      </c>
      <c r="C145" s="34" t="s">
        <v>1233</v>
      </c>
      <c r="D145" s="53">
        <v>220</v>
      </c>
      <c r="E145" s="34" t="s">
        <v>588</v>
      </c>
      <c r="F145" s="53">
        <v>1</v>
      </c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2"/>
      <c r="GE145" s="62"/>
      <c r="GF145" s="62"/>
      <c r="GG145" s="62"/>
      <c r="GH145" s="62"/>
      <c r="GI145" s="62"/>
    </row>
    <row r="146" spans="1:191" s="59" customFormat="1" ht="15" customHeight="1">
      <c r="A146" s="34">
        <v>144</v>
      </c>
      <c r="B146" s="34" t="s">
        <v>1355</v>
      </c>
      <c r="C146" s="34" t="s">
        <v>1233</v>
      </c>
      <c r="D146" s="53">
        <v>215</v>
      </c>
      <c r="E146" s="34" t="s">
        <v>588</v>
      </c>
      <c r="F146" s="53">
        <v>1</v>
      </c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2"/>
      <c r="FK146" s="62"/>
      <c r="FL146" s="62"/>
      <c r="FM146" s="62"/>
      <c r="FN146" s="62"/>
      <c r="FO146" s="62"/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GC146" s="62"/>
      <c r="GD146" s="62"/>
      <c r="GE146" s="62"/>
      <c r="GF146" s="62"/>
      <c r="GG146" s="62"/>
      <c r="GH146" s="62"/>
      <c r="GI146" s="62"/>
    </row>
    <row r="147" spans="1:191" s="59" customFormat="1" ht="15" customHeight="1">
      <c r="A147" s="34">
        <v>145</v>
      </c>
      <c r="B147" s="34" t="s">
        <v>1356</v>
      </c>
      <c r="C147" s="34" t="s">
        <v>1233</v>
      </c>
      <c r="D147" s="53">
        <v>430</v>
      </c>
      <c r="E147" s="34" t="s">
        <v>588</v>
      </c>
      <c r="F147" s="53">
        <v>2</v>
      </c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2"/>
      <c r="FK147" s="62"/>
      <c r="FL147" s="62"/>
      <c r="FM147" s="62"/>
      <c r="FN147" s="62"/>
      <c r="FO147" s="62"/>
      <c r="FP147" s="62"/>
      <c r="FQ147" s="62"/>
      <c r="FR147" s="62"/>
      <c r="FS147" s="62"/>
      <c r="FT147" s="62"/>
      <c r="FU147" s="62"/>
      <c r="FV147" s="62"/>
      <c r="FW147" s="62"/>
      <c r="FX147" s="62"/>
      <c r="FY147" s="62"/>
      <c r="FZ147" s="62"/>
      <c r="GA147" s="62"/>
      <c r="GB147" s="62"/>
      <c r="GC147" s="62"/>
      <c r="GD147" s="62"/>
      <c r="GE147" s="62"/>
      <c r="GF147" s="62"/>
      <c r="GG147" s="62"/>
      <c r="GH147" s="62"/>
      <c r="GI147" s="62"/>
    </row>
    <row r="148" spans="1:191" s="59" customFormat="1" ht="15" customHeight="1">
      <c r="A148" s="34">
        <v>146</v>
      </c>
      <c r="B148" s="34" t="s">
        <v>1357</v>
      </c>
      <c r="C148" s="34" t="s">
        <v>1233</v>
      </c>
      <c r="D148" s="53">
        <v>215</v>
      </c>
      <c r="E148" s="34" t="s">
        <v>588</v>
      </c>
      <c r="F148" s="53">
        <v>1</v>
      </c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2"/>
      <c r="FK148" s="62"/>
      <c r="FL148" s="62"/>
      <c r="FM148" s="62"/>
      <c r="FN148" s="62"/>
      <c r="FO148" s="62"/>
      <c r="FP148" s="62"/>
      <c r="FQ148" s="62"/>
      <c r="FR148" s="62"/>
      <c r="FS148" s="62"/>
      <c r="FT148" s="62"/>
      <c r="FU148" s="62"/>
      <c r="FV148" s="62"/>
      <c r="FW148" s="62"/>
      <c r="FX148" s="62"/>
      <c r="FY148" s="62"/>
      <c r="FZ148" s="62"/>
      <c r="GA148" s="62"/>
      <c r="GB148" s="62"/>
      <c r="GC148" s="62"/>
      <c r="GD148" s="62"/>
      <c r="GE148" s="62"/>
      <c r="GF148" s="62"/>
      <c r="GG148" s="62"/>
      <c r="GH148" s="62"/>
      <c r="GI148" s="62"/>
    </row>
    <row r="149" spans="1:191" s="59" customFormat="1" ht="15" customHeight="1">
      <c r="A149" s="34">
        <v>147</v>
      </c>
      <c r="B149" s="34" t="s">
        <v>1358</v>
      </c>
      <c r="C149" s="34" t="s">
        <v>1233</v>
      </c>
      <c r="D149" s="53">
        <v>430</v>
      </c>
      <c r="E149" s="34" t="s">
        <v>588</v>
      </c>
      <c r="F149" s="53">
        <v>2</v>
      </c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</row>
    <row r="150" spans="1:191" s="59" customFormat="1" ht="15" customHeight="1">
      <c r="A150" s="34">
        <v>148</v>
      </c>
      <c r="B150" s="34" t="s">
        <v>1359</v>
      </c>
      <c r="C150" s="34" t="s">
        <v>1233</v>
      </c>
      <c r="D150" s="53">
        <v>860</v>
      </c>
      <c r="E150" s="34" t="s">
        <v>588</v>
      </c>
      <c r="F150" s="53">
        <v>4</v>
      </c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</row>
    <row r="151" spans="1:191" s="59" customFormat="1" ht="15" customHeight="1">
      <c r="A151" s="34">
        <v>149</v>
      </c>
      <c r="B151" s="34" t="s">
        <v>1360</v>
      </c>
      <c r="C151" s="34" t="s">
        <v>1233</v>
      </c>
      <c r="D151" s="53">
        <v>430</v>
      </c>
      <c r="E151" s="34" t="s">
        <v>588</v>
      </c>
      <c r="F151" s="53">
        <v>2</v>
      </c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</row>
    <row r="152" spans="1:191" s="59" customFormat="1" ht="15" customHeight="1">
      <c r="A152" s="34">
        <v>150</v>
      </c>
      <c r="B152" s="34" t="s">
        <v>1361</v>
      </c>
      <c r="C152" s="34" t="s">
        <v>1233</v>
      </c>
      <c r="D152" s="53">
        <v>215</v>
      </c>
      <c r="E152" s="34" t="s">
        <v>588</v>
      </c>
      <c r="F152" s="53">
        <v>1</v>
      </c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</row>
    <row r="153" spans="1:191" s="59" customFormat="1" ht="15" customHeight="1">
      <c r="A153" s="34">
        <v>151</v>
      </c>
      <c r="B153" s="34" t="s">
        <v>1362</v>
      </c>
      <c r="C153" s="34" t="s">
        <v>1233</v>
      </c>
      <c r="D153" s="53">
        <v>430</v>
      </c>
      <c r="E153" s="34" t="s">
        <v>588</v>
      </c>
      <c r="F153" s="53">
        <v>2</v>
      </c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</row>
    <row r="154" spans="1:191" s="59" customFormat="1" ht="15" customHeight="1">
      <c r="A154" s="34">
        <v>152</v>
      </c>
      <c r="B154" s="34" t="s">
        <v>1363</v>
      </c>
      <c r="C154" s="34" t="s">
        <v>1233</v>
      </c>
      <c r="D154" s="53">
        <v>215</v>
      </c>
      <c r="E154" s="34" t="s">
        <v>588</v>
      </c>
      <c r="F154" s="53">
        <v>1</v>
      </c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</row>
    <row r="155" spans="1:191" s="59" customFormat="1" ht="15" customHeight="1">
      <c r="A155" s="34">
        <v>153</v>
      </c>
      <c r="B155" s="34" t="s">
        <v>1364</v>
      </c>
      <c r="C155" s="34" t="s">
        <v>1233</v>
      </c>
      <c r="D155" s="53">
        <v>215</v>
      </c>
      <c r="E155" s="34" t="s">
        <v>588</v>
      </c>
      <c r="F155" s="53">
        <v>1</v>
      </c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62"/>
      <c r="GF155" s="62"/>
      <c r="GG155" s="62"/>
      <c r="GH155" s="62"/>
      <c r="GI155" s="62"/>
    </row>
    <row r="156" spans="1:191" s="59" customFormat="1" ht="15" customHeight="1">
      <c r="A156" s="34">
        <v>154</v>
      </c>
      <c r="B156" s="34" t="s">
        <v>1365</v>
      </c>
      <c r="C156" s="34" t="s">
        <v>1233</v>
      </c>
      <c r="D156" s="53">
        <v>215</v>
      </c>
      <c r="E156" s="34" t="s">
        <v>588</v>
      </c>
      <c r="F156" s="53">
        <v>1</v>
      </c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</row>
    <row r="157" spans="1:191" s="59" customFormat="1" ht="15" customHeight="1">
      <c r="A157" s="34">
        <v>155</v>
      </c>
      <c r="B157" s="34" t="s">
        <v>1366</v>
      </c>
      <c r="C157" s="34" t="s">
        <v>1233</v>
      </c>
      <c r="D157" s="53">
        <v>215</v>
      </c>
      <c r="E157" s="34" t="s">
        <v>588</v>
      </c>
      <c r="F157" s="53">
        <v>1</v>
      </c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</row>
    <row r="158" spans="1:191" s="59" customFormat="1" ht="15" customHeight="1">
      <c r="A158" s="34">
        <v>156</v>
      </c>
      <c r="B158" s="34" t="s">
        <v>1367</v>
      </c>
      <c r="C158" s="34" t="s">
        <v>1233</v>
      </c>
      <c r="D158" s="53">
        <v>215</v>
      </c>
      <c r="E158" s="34" t="s">
        <v>588</v>
      </c>
      <c r="F158" s="53">
        <v>1</v>
      </c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</row>
    <row r="159" spans="1:191" s="59" customFormat="1" ht="15" customHeight="1">
      <c r="A159" s="34">
        <v>157</v>
      </c>
      <c r="B159" s="34" t="s">
        <v>1368</v>
      </c>
      <c r="C159" s="34" t="s">
        <v>1233</v>
      </c>
      <c r="D159" s="53">
        <v>430</v>
      </c>
      <c r="E159" s="34" t="s">
        <v>588</v>
      </c>
      <c r="F159" s="53">
        <v>2</v>
      </c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</row>
    <row r="160" spans="1:191" s="59" customFormat="1" ht="15" customHeight="1">
      <c r="A160" s="34">
        <v>158</v>
      </c>
      <c r="B160" s="34" t="s">
        <v>1369</v>
      </c>
      <c r="C160" s="34" t="s">
        <v>1233</v>
      </c>
      <c r="D160" s="53">
        <v>215</v>
      </c>
      <c r="E160" s="34" t="s">
        <v>588</v>
      </c>
      <c r="F160" s="53">
        <v>1</v>
      </c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</row>
    <row r="161" spans="1:191" s="59" customFormat="1" ht="15" customHeight="1">
      <c r="A161" s="34">
        <v>159</v>
      </c>
      <c r="B161" s="34" t="s">
        <v>1370</v>
      </c>
      <c r="C161" s="34" t="s">
        <v>1233</v>
      </c>
      <c r="D161" s="53">
        <v>430</v>
      </c>
      <c r="E161" s="34" t="s">
        <v>588</v>
      </c>
      <c r="F161" s="53">
        <v>2</v>
      </c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</row>
    <row r="162" spans="1:191" s="59" customFormat="1" ht="15" customHeight="1">
      <c r="A162" s="34">
        <v>160</v>
      </c>
      <c r="B162" s="34" t="s">
        <v>1371</v>
      </c>
      <c r="C162" s="34" t="s">
        <v>1233</v>
      </c>
      <c r="D162" s="53">
        <v>215</v>
      </c>
      <c r="E162" s="34" t="s">
        <v>648</v>
      </c>
      <c r="F162" s="53">
        <v>1</v>
      </c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</row>
    <row r="163" spans="1:191" s="59" customFormat="1" ht="15" customHeight="1">
      <c r="A163" s="34">
        <v>161</v>
      </c>
      <c r="B163" s="34" t="s">
        <v>1372</v>
      </c>
      <c r="C163" s="34" t="s">
        <v>1233</v>
      </c>
      <c r="D163" s="53">
        <v>860</v>
      </c>
      <c r="E163" s="34" t="s">
        <v>648</v>
      </c>
      <c r="F163" s="53">
        <v>4</v>
      </c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</row>
    <row r="164" spans="1:191" s="59" customFormat="1" ht="15" customHeight="1">
      <c r="A164" s="34">
        <v>162</v>
      </c>
      <c r="B164" s="34" t="s">
        <v>1373</v>
      </c>
      <c r="C164" s="34" t="s">
        <v>1233</v>
      </c>
      <c r="D164" s="53">
        <v>210</v>
      </c>
      <c r="E164" s="34" t="s">
        <v>648</v>
      </c>
      <c r="F164" s="53">
        <v>1</v>
      </c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</row>
    <row r="165" spans="1:191" s="59" customFormat="1" ht="15" customHeight="1">
      <c r="A165" s="34">
        <v>163</v>
      </c>
      <c r="B165" s="34" t="s">
        <v>1374</v>
      </c>
      <c r="C165" s="34" t="s">
        <v>1233</v>
      </c>
      <c r="D165" s="53">
        <v>215</v>
      </c>
      <c r="E165" s="34" t="s">
        <v>648</v>
      </c>
      <c r="F165" s="53">
        <v>1</v>
      </c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</row>
    <row r="166" spans="1:255" s="59" customFormat="1" ht="15" customHeight="1">
      <c r="A166" s="34">
        <v>164</v>
      </c>
      <c r="B166" s="34" t="s">
        <v>1375</v>
      </c>
      <c r="C166" s="34" t="s">
        <v>1233</v>
      </c>
      <c r="D166" s="53">
        <v>215</v>
      </c>
      <c r="E166" s="34" t="s">
        <v>648</v>
      </c>
      <c r="F166" s="53">
        <v>1</v>
      </c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  <c r="HL166" s="37"/>
      <c r="HM166" s="37"/>
      <c r="HN166" s="37"/>
      <c r="HO166" s="37"/>
      <c r="HP166" s="37"/>
      <c r="HQ166" s="37"/>
      <c r="HR166" s="37"/>
      <c r="HS166" s="37"/>
      <c r="HT166" s="37"/>
      <c r="HU166" s="37"/>
      <c r="HV166" s="37"/>
      <c r="HW166" s="37"/>
      <c r="HX166" s="37"/>
      <c r="HY166" s="37"/>
      <c r="HZ166" s="37"/>
      <c r="IA166" s="37"/>
      <c r="IB166" s="37"/>
      <c r="IC166" s="37"/>
      <c r="ID166" s="37"/>
      <c r="IE166" s="37"/>
      <c r="IF166" s="37"/>
      <c r="IG166" s="37"/>
      <c r="IH166" s="37"/>
      <c r="II166" s="37"/>
      <c r="IJ166" s="37"/>
      <c r="IK166" s="37"/>
      <c r="IL166" s="37"/>
      <c r="IM166" s="37"/>
      <c r="IN166" s="37"/>
      <c r="IO166" s="37"/>
      <c r="IP166" s="37"/>
      <c r="IQ166" s="37"/>
      <c r="IR166" s="37"/>
      <c r="IS166" s="37"/>
      <c r="IT166" s="37"/>
      <c r="IU166" s="37"/>
    </row>
    <row r="167" spans="1:255" s="59" customFormat="1" ht="15" customHeight="1">
      <c r="A167" s="34">
        <v>165</v>
      </c>
      <c r="B167" s="19" t="s">
        <v>861</v>
      </c>
      <c r="C167" s="53" t="s">
        <v>1233</v>
      </c>
      <c r="D167" s="60">
        <v>215</v>
      </c>
      <c r="E167" s="28" t="s">
        <v>806</v>
      </c>
      <c r="F167" s="60">
        <v>1</v>
      </c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  <c r="GF167" s="54"/>
      <c r="GG167" s="54"/>
      <c r="GH167" s="54"/>
      <c r="GI167" s="54"/>
      <c r="GJ167" s="71"/>
      <c r="GK167" s="71"/>
      <c r="GL167" s="71"/>
      <c r="GM167" s="71"/>
      <c r="GN167" s="71"/>
      <c r="GO167" s="71"/>
      <c r="GP167" s="71"/>
      <c r="GQ167" s="71"/>
      <c r="GR167" s="71"/>
      <c r="GS167" s="71"/>
      <c r="GT167" s="71"/>
      <c r="GU167" s="71"/>
      <c r="GV167" s="71"/>
      <c r="GW167" s="71"/>
      <c r="GX167" s="71"/>
      <c r="GY167" s="71"/>
      <c r="GZ167" s="71"/>
      <c r="HA167" s="71"/>
      <c r="HB167" s="71"/>
      <c r="HC167" s="71"/>
      <c r="HD167" s="71"/>
      <c r="HE167" s="71"/>
      <c r="HF167" s="71"/>
      <c r="HG167" s="71"/>
      <c r="HH167" s="71"/>
      <c r="HI167" s="71"/>
      <c r="HJ167" s="71"/>
      <c r="HK167" s="71"/>
      <c r="HL167" s="49"/>
      <c r="HM167" s="49"/>
      <c r="HN167" s="49"/>
      <c r="HO167" s="49"/>
      <c r="HP167" s="49"/>
      <c r="HQ167" s="49"/>
      <c r="HR167" s="49"/>
      <c r="HS167" s="49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</row>
    <row r="168" spans="1:255" s="59" customFormat="1" ht="15" customHeight="1">
      <c r="A168" s="34">
        <v>166</v>
      </c>
      <c r="B168" s="50" t="s">
        <v>1376</v>
      </c>
      <c r="C168" s="53" t="s">
        <v>1233</v>
      </c>
      <c r="D168" s="53">
        <v>430</v>
      </c>
      <c r="E168" s="34" t="s">
        <v>806</v>
      </c>
      <c r="F168" s="53">
        <v>2</v>
      </c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  <c r="GC168" s="65"/>
      <c r="GD168" s="65"/>
      <c r="GE168" s="65"/>
      <c r="GF168" s="65"/>
      <c r="GG168" s="65"/>
      <c r="GH168" s="65"/>
      <c r="GI168" s="65"/>
      <c r="GJ168" s="68"/>
      <c r="GK168" s="68"/>
      <c r="GL168" s="68"/>
      <c r="GM168" s="68"/>
      <c r="GN168" s="68"/>
      <c r="GO168" s="68"/>
      <c r="GP168" s="68"/>
      <c r="GQ168" s="68"/>
      <c r="GR168" s="68"/>
      <c r="GS168" s="68"/>
      <c r="GT168" s="68"/>
      <c r="GU168" s="68"/>
      <c r="GV168" s="68"/>
      <c r="GW168" s="68"/>
      <c r="GX168" s="68"/>
      <c r="GY168" s="68"/>
      <c r="GZ168" s="68"/>
      <c r="HA168" s="68"/>
      <c r="HB168" s="68"/>
      <c r="HC168" s="68"/>
      <c r="HD168" s="68"/>
      <c r="HE168" s="68"/>
      <c r="HF168" s="68"/>
      <c r="HG168" s="68"/>
      <c r="HH168" s="68"/>
      <c r="HI168" s="68"/>
      <c r="HJ168" s="68"/>
      <c r="HK168" s="68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255" s="59" customFormat="1" ht="15" customHeight="1">
      <c r="A169" s="34">
        <v>167</v>
      </c>
      <c r="B169" s="50" t="s">
        <v>1377</v>
      </c>
      <c r="C169" s="50" t="s">
        <v>1233</v>
      </c>
      <c r="D169" s="53">
        <v>215</v>
      </c>
      <c r="E169" s="34" t="s">
        <v>806</v>
      </c>
      <c r="F169" s="53">
        <v>1</v>
      </c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  <c r="GC169" s="65"/>
      <c r="GD169" s="65"/>
      <c r="GE169" s="65"/>
      <c r="GF169" s="65"/>
      <c r="GG169" s="65"/>
      <c r="GH169" s="65"/>
      <c r="GI169" s="65"/>
      <c r="GJ169" s="68"/>
      <c r="GK169" s="68"/>
      <c r="GL169" s="68"/>
      <c r="GM169" s="68"/>
      <c r="GN169" s="68"/>
      <c r="GO169" s="68"/>
      <c r="GP169" s="68"/>
      <c r="GQ169" s="68"/>
      <c r="GR169" s="68"/>
      <c r="GS169" s="68"/>
      <c r="GT169" s="68"/>
      <c r="GU169" s="68"/>
      <c r="GV169" s="68"/>
      <c r="GW169" s="68"/>
      <c r="GX169" s="68"/>
      <c r="GY169" s="68"/>
      <c r="GZ169" s="68"/>
      <c r="HA169" s="68"/>
      <c r="HB169" s="68"/>
      <c r="HC169" s="68"/>
      <c r="HD169" s="68"/>
      <c r="HE169" s="68"/>
      <c r="HF169" s="68"/>
      <c r="HG169" s="68"/>
      <c r="HH169" s="68"/>
      <c r="HI169" s="68"/>
      <c r="HJ169" s="68"/>
      <c r="HK169" s="68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255" s="59" customFormat="1" ht="15" customHeight="1">
      <c r="A170" s="34">
        <v>168</v>
      </c>
      <c r="B170" s="53" t="s">
        <v>1378</v>
      </c>
      <c r="C170" s="53" t="s">
        <v>1233</v>
      </c>
      <c r="D170" s="53">
        <v>215</v>
      </c>
      <c r="E170" s="34" t="s">
        <v>806</v>
      </c>
      <c r="F170" s="53">
        <v>1</v>
      </c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</row>
    <row r="171" spans="1:255" s="59" customFormat="1" ht="15" customHeight="1">
      <c r="A171" s="34">
        <v>169</v>
      </c>
      <c r="B171" s="53" t="s">
        <v>1379</v>
      </c>
      <c r="C171" s="53" t="s">
        <v>1233</v>
      </c>
      <c r="D171" s="53">
        <v>215</v>
      </c>
      <c r="E171" s="34" t="s">
        <v>806</v>
      </c>
      <c r="F171" s="53">
        <v>1</v>
      </c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9"/>
      <c r="GK171" s="69"/>
      <c r="GL171" s="69"/>
      <c r="GM171" s="69"/>
      <c r="GN171" s="69"/>
      <c r="GO171" s="69"/>
      <c r="GP171" s="69"/>
      <c r="GQ171" s="69"/>
      <c r="GR171" s="69"/>
      <c r="GS171" s="69"/>
      <c r="GT171" s="69"/>
      <c r="GU171" s="69"/>
      <c r="GV171" s="69"/>
      <c r="GW171" s="69"/>
      <c r="GX171" s="69"/>
      <c r="GY171" s="69"/>
      <c r="GZ171" s="69"/>
      <c r="HA171" s="69"/>
      <c r="HB171" s="69"/>
      <c r="HC171" s="69"/>
      <c r="HD171" s="69"/>
      <c r="HE171" s="69"/>
      <c r="HF171" s="69"/>
      <c r="HG171" s="69"/>
      <c r="HH171" s="69"/>
      <c r="HI171" s="69"/>
      <c r="HJ171" s="69"/>
      <c r="HK171" s="69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</row>
    <row r="172" spans="1:255" s="59" customFormat="1" ht="15" customHeight="1">
      <c r="A172" s="34">
        <v>170</v>
      </c>
      <c r="B172" s="53" t="s">
        <v>1380</v>
      </c>
      <c r="C172" s="53" t="s">
        <v>1233</v>
      </c>
      <c r="D172" s="53">
        <v>215</v>
      </c>
      <c r="E172" s="34" t="s">
        <v>806</v>
      </c>
      <c r="F172" s="53">
        <v>1</v>
      </c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</row>
    <row r="173" spans="1:255" s="59" customFormat="1" ht="15" customHeight="1">
      <c r="A173" s="34">
        <v>171</v>
      </c>
      <c r="B173" s="53" t="s">
        <v>1381</v>
      </c>
      <c r="C173" s="53" t="s">
        <v>1233</v>
      </c>
      <c r="D173" s="53">
        <v>220</v>
      </c>
      <c r="E173" s="34" t="s">
        <v>806</v>
      </c>
      <c r="F173" s="53">
        <v>1</v>
      </c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</row>
    <row r="174" spans="1:255" s="59" customFormat="1" ht="15" customHeight="1">
      <c r="A174" s="34">
        <v>172</v>
      </c>
      <c r="B174" s="50" t="s">
        <v>1382</v>
      </c>
      <c r="C174" s="50" t="s">
        <v>1233</v>
      </c>
      <c r="D174" s="53">
        <v>645</v>
      </c>
      <c r="E174" s="34" t="s">
        <v>806</v>
      </c>
      <c r="F174" s="53">
        <v>3</v>
      </c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5"/>
      <c r="FG174" s="65"/>
      <c r="FH174" s="65"/>
      <c r="FI174" s="65"/>
      <c r="FJ174" s="65"/>
      <c r="FK174" s="65"/>
      <c r="FL174" s="65"/>
      <c r="FM174" s="65"/>
      <c r="FN174" s="65"/>
      <c r="FO174" s="65"/>
      <c r="FP174" s="65"/>
      <c r="FQ174" s="65"/>
      <c r="FR174" s="65"/>
      <c r="FS174" s="65"/>
      <c r="FT174" s="65"/>
      <c r="FU174" s="65"/>
      <c r="FV174" s="65"/>
      <c r="FW174" s="65"/>
      <c r="FX174" s="65"/>
      <c r="FY174" s="65"/>
      <c r="FZ174" s="65"/>
      <c r="GA174" s="65"/>
      <c r="GB174" s="65"/>
      <c r="GC174" s="65"/>
      <c r="GD174" s="65"/>
      <c r="GE174" s="65"/>
      <c r="GF174" s="65"/>
      <c r="GG174" s="65"/>
      <c r="GH174" s="65"/>
      <c r="GI174" s="65"/>
      <c r="GJ174" s="68"/>
      <c r="GK174" s="68"/>
      <c r="GL174" s="68"/>
      <c r="GM174" s="68"/>
      <c r="GN174" s="68"/>
      <c r="GO174" s="68"/>
      <c r="GP174" s="68"/>
      <c r="GQ174" s="68"/>
      <c r="GR174" s="68"/>
      <c r="GS174" s="68"/>
      <c r="GT174" s="68"/>
      <c r="GU174" s="68"/>
      <c r="GV174" s="68"/>
      <c r="GW174" s="68"/>
      <c r="GX174" s="68"/>
      <c r="GY174" s="68"/>
      <c r="GZ174" s="68"/>
      <c r="HA174" s="68"/>
      <c r="HB174" s="68"/>
      <c r="HC174" s="68"/>
      <c r="HD174" s="68"/>
      <c r="HE174" s="68"/>
      <c r="HF174" s="68"/>
      <c r="HG174" s="68"/>
      <c r="HH174" s="68"/>
      <c r="HI174" s="68"/>
      <c r="HJ174" s="68"/>
      <c r="HK174" s="68"/>
      <c r="HL174" s="68"/>
      <c r="HM174" s="68"/>
      <c r="HN174" s="68"/>
      <c r="HO174" s="68"/>
      <c r="HP174" s="68"/>
      <c r="HQ174" s="68"/>
      <c r="HR174" s="68"/>
      <c r="HS174" s="68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</row>
    <row r="175" spans="1:255" s="59" customFormat="1" ht="15" customHeight="1">
      <c r="A175" s="34">
        <v>173</v>
      </c>
      <c r="B175" s="19" t="s">
        <v>1383</v>
      </c>
      <c r="C175" s="53" t="s">
        <v>1233</v>
      </c>
      <c r="D175" s="60">
        <v>210</v>
      </c>
      <c r="E175" s="28" t="s">
        <v>806</v>
      </c>
      <c r="F175" s="60">
        <v>1</v>
      </c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  <c r="FW175" s="54"/>
      <c r="FX175" s="54"/>
      <c r="FY175" s="54"/>
      <c r="FZ175" s="54"/>
      <c r="GA175" s="54"/>
      <c r="GB175" s="54"/>
      <c r="GC175" s="54"/>
      <c r="GD175" s="54"/>
      <c r="GE175" s="54"/>
      <c r="GF175" s="54"/>
      <c r="GG175" s="54"/>
      <c r="GH175" s="54"/>
      <c r="GI175" s="54"/>
      <c r="GJ175" s="71"/>
      <c r="GK175" s="71"/>
      <c r="GL175" s="71"/>
      <c r="GM175" s="71"/>
      <c r="GN175" s="71"/>
      <c r="GO175" s="71"/>
      <c r="GP175" s="71"/>
      <c r="GQ175" s="71"/>
      <c r="GR175" s="71"/>
      <c r="GS175" s="71"/>
      <c r="GT175" s="71"/>
      <c r="GU175" s="71"/>
      <c r="GV175" s="71"/>
      <c r="GW175" s="71"/>
      <c r="GX175" s="71"/>
      <c r="GY175" s="71"/>
      <c r="GZ175" s="71"/>
      <c r="HA175" s="71"/>
      <c r="HB175" s="71"/>
      <c r="HC175" s="71"/>
      <c r="HD175" s="71"/>
      <c r="HE175" s="71"/>
      <c r="HF175" s="71"/>
      <c r="HG175" s="71"/>
      <c r="HH175" s="71"/>
      <c r="HI175" s="71"/>
      <c r="HJ175" s="71"/>
      <c r="HK175" s="71"/>
      <c r="HL175" s="71"/>
      <c r="HM175" s="71"/>
      <c r="HN175" s="71"/>
      <c r="HO175" s="71"/>
      <c r="HP175" s="71"/>
      <c r="HQ175" s="71"/>
      <c r="HR175" s="71"/>
      <c r="HS175" s="71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</row>
    <row r="176" spans="1:255" s="59" customFormat="1" ht="15" customHeight="1">
      <c r="A176" s="34">
        <v>174</v>
      </c>
      <c r="B176" s="53" t="s">
        <v>1384</v>
      </c>
      <c r="C176" s="53" t="s">
        <v>1233</v>
      </c>
      <c r="D176" s="53">
        <v>215</v>
      </c>
      <c r="E176" s="34" t="s">
        <v>806</v>
      </c>
      <c r="F176" s="53">
        <v>1</v>
      </c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9"/>
      <c r="GK176" s="69"/>
      <c r="GL176" s="69"/>
      <c r="GM176" s="69"/>
      <c r="GN176" s="69"/>
      <c r="GO176" s="69"/>
      <c r="GP176" s="69"/>
      <c r="GQ176" s="69"/>
      <c r="GR176" s="69"/>
      <c r="GS176" s="69"/>
      <c r="GT176" s="69"/>
      <c r="GU176" s="69"/>
      <c r="GV176" s="69"/>
      <c r="GW176" s="69"/>
      <c r="GX176" s="69"/>
      <c r="GY176" s="69"/>
      <c r="GZ176" s="69"/>
      <c r="HA176" s="69"/>
      <c r="HB176" s="69"/>
      <c r="HC176" s="69"/>
      <c r="HD176" s="69"/>
      <c r="HE176" s="69"/>
      <c r="HF176" s="69"/>
      <c r="HG176" s="69"/>
      <c r="HH176" s="69"/>
      <c r="HI176" s="69"/>
      <c r="HJ176" s="69"/>
      <c r="HK176" s="69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</row>
    <row r="177" spans="1:255" s="59" customFormat="1" ht="15" customHeight="1">
      <c r="A177" s="34">
        <v>175</v>
      </c>
      <c r="B177" s="53" t="s">
        <v>1385</v>
      </c>
      <c r="C177" s="53" t="s">
        <v>1233</v>
      </c>
      <c r="D177" s="53">
        <v>215</v>
      </c>
      <c r="E177" s="34" t="s">
        <v>806</v>
      </c>
      <c r="F177" s="53">
        <v>1</v>
      </c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9"/>
      <c r="GK177" s="69"/>
      <c r="GL177" s="69"/>
      <c r="GM177" s="69"/>
      <c r="GN177" s="69"/>
      <c r="GO177" s="69"/>
      <c r="GP177" s="69"/>
      <c r="GQ177" s="69"/>
      <c r="GR177" s="69"/>
      <c r="GS177" s="69"/>
      <c r="GT177" s="69"/>
      <c r="GU177" s="69"/>
      <c r="GV177" s="69"/>
      <c r="GW177" s="69"/>
      <c r="GX177" s="69"/>
      <c r="GY177" s="69"/>
      <c r="GZ177" s="69"/>
      <c r="HA177" s="69"/>
      <c r="HB177" s="69"/>
      <c r="HC177" s="69"/>
      <c r="HD177" s="69"/>
      <c r="HE177" s="69"/>
      <c r="HF177" s="69"/>
      <c r="HG177" s="69"/>
      <c r="HH177" s="69"/>
      <c r="HI177" s="69"/>
      <c r="HJ177" s="69"/>
      <c r="HK177" s="69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</row>
    <row r="178" spans="1:227" s="59" customFormat="1" ht="15" customHeight="1">
      <c r="A178" s="34">
        <v>176</v>
      </c>
      <c r="B178" s="50" t="s">
        <v>1386</v>
      </c>
      <c r="C178" s="50" t="s">
        <v>1233</v>
      </c>
      <c r="D178" s="50">
        <v>215</v>
      </c>
      <c r="E178" s="51" t="s">
        <v>806</v>
      </c>
      <c r="F178" s="50">
        <v>1</v>
      </c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70"/>
      <c r="GK178" s="70"/>
      <c r="GL178" s="70"/>
      <c r="GM178" s="70"/>
      <c r="GN178" s="70"/>
      <c r="GO178" s="70"/>
      <c r="GP178" s="70"/>
      <c r="GQ178" s="70"/>
      <c r="GR178" s="70"/>
      <c r="GS178" s="70"/>
      <c r="GT178" s="70"/>
      <c r="GU178" s="70"/>
      <c r="GV178" s="70"/>
      <c r="GW178" s="70"/>
      <c r="GX178" s="70"/>
      <c r="GY178" s="70"/>
      <c r="GZ178" s="70"/>
      <c r="HA178" s="70"/>
      <c r="HB178" s="70"/>
      <c r="HC178" s="70"/>
      <c r="HD178" s="70"/>
      <c r="HE178" s="70"/>
      <c r="HF178" s="70"/>
      <c r="HG178" s="70"/>
      <c r="HH178" s="70"/>
      <c r="HI178" s="70"/>
      <c r="HJ178" s="70"/>
      <c r="HK178" s="70"/>
      <c r="HL178" s="70"/>
      <c r="HM178" s="70"/>
      <c r="HN178" s="70"/>
      <c r="HO178" s="70"/>
      <c r="HP178" s="70"/>
      <c r="HQ178" s="70"/>
      <c r="HR178" s="70"/>
      <c r="HS178" s="70"/>
    </row>
    <row r="179" spans="1:191" s="59" customFormat="1" ht="15" customHeight="1">
      <c r="A179" s="34">
        <v>177</v>
      </c>
      <c r="B179" s="34" t="s">
        <v>869</v>
      </c>
      <c r="C179" s="34" t="s">
        <v>1233</v>
      </c>
      <c r="D179" s="53">
        <v>215</v>
      </c>
      <c r="E179" s="34" t="s">
        <v>806</v>
      </c>
      <c r="F179" s="53">
        <v>1</v>
      </c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</row>
    <row r="180" spans="1:191" s="59" customFormat="1" ht="15" customHeight="1">
      <c r="A180" s="34">
        <v>178</v>
      </c>
      <c r="B180" s="34" t="s">
        <v>1387</v>
      </c>
      <c r="C180" s="34" t="s">
        <v>1233</v>
      </c>
      <c r="D180" s="53">
        <v>215</v>
      </c>
      <c r="E180" s="34" t="s">
        <v>806</v>
      </c>
      <c r="F180" s="53">
        <v>1</v>
      </c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</row>
    <row r="181" spans="1:191" s="59" customFormat="1" ht="15" customHeight="1">
      <c r="A181" s="34">
        <v>179</v>
      </c>
      <c r="B181" s="34" t="s">
        <v>1388</v>
      </c>
      <c r="C181" s="34" t="s">
        <v>1233</v>
      </c>
      <c r="D181" s="53">
        <v>430</v>
      </c>
      <c r="E181" s="34" t="s">
        <v>806</v>
      </c>
      <c r="F181" s="53">
        <v>2</v>
      </c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</row>
    <row r="182" spans="1:191" s="59" customFormat="1" ht="15" customHeight="1">
      <c r="A182" s="34">
        <v>180</v>
      </c>
      <c r="B182" s="34" t="s">
        <v>1389</v>
      </c>
      <c r="C182" s="34" t="s">
        <v>1233</v>
      </c>
      <c r="D182" s="53">
        <v>215</v>
      </c>
      <c r="E182" s="34" t="s">
        <v>806</v>
      </c>
      <c r="F182" s="53">
        <v>1</v>
      </c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</row>
    <row r="183" spans="1:191" s="59" customFormat="1" ht="15" customHeight="1">
      <c r="A183" s="34">
        <v>181</v>
      </c>
      <c r="B183" s="34" t="s">
        <v>872</v>
      </c>
      <c r="C183" s="34" t="s">
        <v>1233</v>
      </c>
      <c r="D183" s="53">
        <v>215</v>
      </c>
      <c r="E183" s="34" t="s">
        <v>806</v>
      </c>
      <c r="F183" s="53">
        <v>1</v>
      </c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</row>
    <row r="184" spans="1:191" s="59" customFormat="1" ht="15" customHeight="1">
      <c r="A184" s="34">
        <v>182</v>
      </c>
      <c r="B184" s="34" t="s">
        <v>340</v>
      </c>
      <c r="C184" s="34" t="s">
        <v>1233</v>
      </c>
      <c r="D184" s="53">
        <v>215</v>
      </c>
      <c r="E184" s="34" t="s">
        <v>806</v>
      </c>
      <c r="F184" s="53">
        <v>1</v>
      </c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</row>
    <row r="185" spans="1:255" s="59" customFormat="1" ht="15" customHeight="1">
      <c r="A185" s="34">
        <v>183</v>
      </c>
      <c r="B185" s="34" t="s">
        <v>1390</v>
      </c>
      <c r="C185" s="34" t="s">
        <v>1233</v>
      </c>
      <c r="D185" s="53">
        <v>215</v>
      </c>
      <c r="E185" s="34" t="s">
        <v>806</v>
      </c>
      <c r="F185" s="53">
        <v>1</v>
      </c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  <c r="IG185" s="37"/>
      <c r="IH185" s="37"/>
      <c r="II185" s="37"/>
      <c r="IJ185" s="37"/>
      <c r="IK185" s="37"/>
      <c r="IL185" s="37"/>
      <c r="IM185" s="37"/>
      <c r="IN185" s="37"/>
      <c r="IO185" s="37"/>
      <c r="IP185" s="37"/>
      <c r="IQ185" s="37"/>
      <c r="IR185" s="37"/>
      <c r="IS185" s="37"/>
      <c r="IT185" s="37"/>
      <c r="IU185" s="37"/>
    </row>
    <row r="186" spans="1:191" s="59" customFormat="1" ht="15" customHeight="1">
      <c r="A186" s="34">
        <v>184</v>
      </c>
      <c r="B186" s="34" t="s">
        <v>1391</v>
      </c>
      <c r="C186" s="34" t="s">
        <v>1233</v>
      </c>
      <c r="D186" s="53">
        <v>215</v>
      </c>
      <c r="E186" s="34" t="s">
        <v>806</v>
      </c>
      <c r="F186" s="53">
        <v>1</v>
      </c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2"/>
      <c r="FK186" s="62"/>
      <c r="FL186" s="62"/>
      <c r="FM186" s="62"/>
      <c r="FN186" s="62"/>
      <c r="FO186" s="62"/>
      <c r="FP186" s="62"/>
      <c r="FQ186" s="62"/>
      <c r="FR186" s="62"/>
      <c r="FS186" s="62"/>
      <c r="FT186" s="62"/>
      <c r="FU186" s="62"/>
      <c r="FV186" s="62"/>
      <c r="FW186" s="62"/>
      <c r="FX186" s="62"/>
      <c r="FY186" s="62"/>
      <c r="FZ186" s="62"/>
      <c r="GA186" s="62"/>
      <c r="GB186" s="62"/>
      <c r="GC186" s="62"/>
      <c r="GD186" s="62"/>
      <c r="GE186" s="62"/>
      <c r="GF186" s="62"/>
      <c r="GG186" s="62"/>
      <c r="GH186" s="62"/>
      <c r="GI186" s="62"/>
    </row>
    <row r="187" spans="1:255" s="59" customFormat="1" ht="15" customHeight="1">
      <c r="A187" s="34">
        <v>185</v>
      </c>
      <c r="B187" s="34" t="s">
        <v>819</v>
      </c>
      <c r="C187" s="34" t="s">
        <v>1233</v>
      </c>
      <c r="D187" s="53">
        <v>215</v>
      </c>
      <c r="E187" s="34" t="s">
        <v>806</v>
      </c>
      <c r="F187" s="53">
        <v>1</v>
      </c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  <c r="IG187" s="37"/>
      <c r="IH187" s="37"/>
      <c r="II187" s="37"/>
      <c r="IJ187" s="37"/>
      <c r="IK187" s="37"/>
      <c r="IL187" s="37"/>
      <c r="IM187" s="37"/>
      <c r="IN187" s="37"/>
      <c r="IO187" s="37"/>
      <c r="IP187" s="37"/>
      <c r="IQ187" s="37"/>
      <c r="IR187" s="37"/>
      <c r="IS187" s="37"/>
      <c r="IT187" s="37"/>
      <c r="IU187" s="37"/>
    </row>
    <row r="188" spans="1:191" s="59" customFormat="1" ht="15" customHeight="1">
      <c r="A188" s="34">
        <v>186</v>
      </c>
      <c r="B188" s="34" t="s">
        <v>1392</v>
      </c>
      <c r="C188" s="34" t="s">
        <v>1233</v>
      </c>
      <c r="D188" s="53">
        <v>440</v>
      </c>
      <c r="E188" s="34" t="s">
        <v>806</v>
      </c>
      <c r="F188" s="53">
        <v>2</v>
      </c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</row>
    <row r="189" spans="1:191" s="59" customFormat="1" ht="15" customHeight="1">
      <c r="A189" s="34">
        <v>187</v>
      </c>
      <c r="B189" s="34" t="s">
        <v>1393</v>
      </c>
      <c r="C189" s="34" t="s">
        <v>1233</v>
      </c>
      <c r="D189" s="53">
        <v>215</v>
      </c>
      <c r="E189" s="34" t="s">
        <v>806</v>
      </c>
      <c r="F189" s="53">
        <v>1</v>
      </c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2"/>
      <c r="FK189" s="62"/>
      <c r="FL189" s="62"/>
      <c r="FM189" s="62"/>
      <c r="FN189" s="62"/>
      <c r="FO189" s="62"/>
      <c r="FP189" s="62"/>
      <c r="FQ189" s="62"/>
      <c r="FR189" s="62"/>
      <c r="FS189" s="62"/>
      <c r="FT189" s="62"/>
      <c r="FU189" s="62"/>
      <c r="FV189" s="62"/>
      <c r="FW189" s="62"/>
      <c r="FX189" s="62"/>
      <c r="FY189" s="62"/>
      <c r="FZ189" s="62"/>
      <c r="GA189" s="62"/>
      <c r="GB189" s="62"/>
      <c r="GC189" s="62"/>
      <c r="GD189" s="62"/>
      <c r="GE189" s="62"/>
      <c r="GF189" s="62"/>
      <c r="GG189" s="62"/>
      <c r="GH189" s="62"/>
      <c r="GI189" s="62"/>
    </row>
    <row r="190" spans="1:191" s="59" customFormat="1" ht="15" customHeight="1">
      <c r="A190" s="34">
        <v>188</v>
      </c>
      <c r="B190" s="34" t="s">
        <v>1394</v>
      </c>
      <c r="C190" s="34" t="s">
        <v>1233</v>
      </c>
      <c r="D190" s="53">
        <v>215</v>
      </c>
      <c r="E190" s="34" t="s">
        <v>806</v>
      </c>
      <c r="F190" s="53">
        <v>1</v>
      </c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/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2"/>
      <c r="FK190" s="62"/>
      <c r="FL190" s="62"/>
      <c r="FM190" s="62"/>
      <c r="FN190" s="62"/>
      <c r="FO190" s="62"/>
      <c r="FP190" s="62"/>
      <c r="FQ190" s="62"/>
      <c r="FR190" s="62"/>
      <c r="FS190" s="62"/>
      <c r="FT190" s="62"/>
      <c r="FU190" s="62"/>
      <c r="FV190" s="62"/>
      <c r="FW190" s="62"/>
      <c r="FX190" s="62"/>
      <c r="FY190" s="62"/>
      <c r="FZ190" s="62"/>
      <c r="GA190" s="62"/>
      <c r="GB190" s="62"/>
      <c r="GC190" s="62"/>
      <c r="GD190" s="62"/>
      <c r="GE190" s="62"/>
      <c r="GF190" s="62"/>
      <c r="GG190" s="62"/>
      <c r="GH190" s="62"/>
      <c r="GI190" s="62"/>
    </row>
    <row r="191" spans="1:191" s="59" customFormat="1" ht="15" customHeight="1">
      <c r="A191" s="34">
        <v>189</v>
      </c>
      <c r="B191" s="34" t="s">
        <v>1395</v>
      </c>
      <c r="C191" s="34" t="s">
        <v>1233</v>
      </c>
      <c r="D191" s="53">
        <v>215</v>
      </c>
      <c r="E191" s="34" t="s">
        <v>806</v>
      </c>
      <c r="F191" s="53">
        <v>1</v>
      </c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/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/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/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2"/>
      <c r="FK191" s="62"/>
      <c r="FL191" s="62"/>
      <c r="FM191" s="62"/>
      <c r="FN191" s="62"/>
      <c r="FO191" s="62"/>
      <c r="FP191" s="62"/>
      <c r="FQ191" s="62"/>
      <c r="FR191" s="62"/>
      <c r="FS191" s="62"/>
      <c r="FT191" s="62"/>
      <c r="FU191" s="62"/>
      <c r="FV191" s="62"/>
      <c r="FW191" s="62"/>
      <c r="FX191" s="62"/>
      <c r="FY191" s="62"/>
      <c r="FZ191" s="62"/>
      <c r="GA191" s="62"/>
      <c r="GB191" s="62"/>
      <c r="GC191" s="62"/>
      <c r="GD191" s="62"/>
      <c r="GE191" s="62"/>
      <c r="GF191" s="62"/>
      <c r="GG191" s="62"/>
      <c r="GH191" s="62"/>
      <c r="GI191" s="62"/>
    </row>
    <row r="192" spans="1:191" s="59" customFormat="1" ht="15" customHeight="1">
      <c r="A192" s="34">
        <v>190</v>
      </c>
      <c r="B192" s="34" t="s">
        <v>1396</v>
      </c>
      <c r="C192" s="34" t="s">
        <v>1233</v>
      </c>
      <c r="D192" s="53">
        <v>215</v>
      </c>
      <c r="E192" s="34" t="s">
        <v>806</v>
      </c>
      <c r="F192" s="53">
        <v>1</v>
      </c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  <c r="FR192" s="62"/>
      <c r="FS192" s="62"/>
      <c r="FT192" s="62"/>
      <c r="FU192" s="62"/>
      <c r="FV192" s="62"/>
      <c r="FW192" s="62"/>
      <c r="FX192" s="62"/>
      <c r="FY192" s="62"/>
      <c r="FZ192" s="62"/>
      <c r="GA192" s="62"/>
      <c r="GB192" s="62"/>
      <c r="GC192" s="62"/>
      <c r="GD192" s="62"/>
      <c r="GE192" s="62"/>
      <c r="GF192" s="62"/>
      <c r="GG192" s="62"/>
      <c r="GH192" s="62"/>
      <c r="GI192" s="62"/>
    </row>
    <row r="193" spans="1:191" s="59" customFormat="1" ht="15" customHeight="1">
      <c r="A193" s="34">
        <v>191</v>
      </c>
      <c r="B193" s="34" t="s">
        <v>1397</v>
      </c>
      <c r="C193" s="34" t="s">
        <v>1233</v>
      </c>
      <c r="D193" s="53">
        <v>210</v>
      </c>
      <c r="E193" s="34" t="s">
        <v>806</v>
      </c>
      <c r="F193" s="53">
        <v>1</v>
      </c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2"/>
      <c r="FK193" s="62"/>
      <c r="FL193" s="62"/>
      <c r="FM193" s="62"/>
      <c r="FN193" s="62"/>
      <c r="FO193" s="62"/>
      <c r="FP193" s="62"/>
      <c r="FQ193" s="62"/>
      <c r="FR193" s="62"/>
      <c r="FS193" s="62"/>
      <c r="FT193" s="62"/>
      <c r="FU193" s="62"/>
      <c r="FV193" s="62"/>
      <c r="FW193" s="62"/>
      <c r="FX193" s="62"/>
      <c r="FY193" s="62"/>
      <c r="FZ193" s="62"/>
      <c r="GA193" s="62"/>
      <c r="GB193" s="62"/>
      <c r="GC193" s="62"/>
      <c r="GD193" s="62"/>
      <c r="GE193" s="62"/>
      <c r="GF193" s="62"/>
      <c r="GG193" s="62"/>
      <c r="GH193" s="62"/>
      <c r="GI193" s="62"/>
    </row>
    <row r="194" spans="1:191" s="59" customFormat="1" ht="15" customHeight="1">
      <c r="A194" s="34">
        <v>192</v>
      </c>
      <c r="B194" s="34" t="s">
        <v>1398</v>
      </c>
      <c r="C194" s="34" t="s">
        <v>1233</v>
      </c>
      <c r="D194" s="53">
        <v>215</v>
      </c>
      <c r="E194" s="34" t="s">
        <v>806</v>
      </c>
      <c r="F194" s="53">
        <v>1</v>
      </c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2"/>
      <c r="FK194" s="62"/>
      <c r="FL194" s="62"/>
      <c r="FM194" s="62"/>
      <c r="FN194" s="62"/>
      <c r="FO194" s="62"/>
      <c r="FP194" s="62"/>
      <c r="FQ194" s="62"/>
      <c r="FR194" s="62"/>
      <c r="FS194" s="62"/>
      <c r="FT194" s="62"/>
      <c r="FU194" s="62"/>
      <c r="FV194" s="62"/>
      <c r="FW194" s="62"/>
      <c r="FX194" s="62"/>
      <c r="FY194" s="62"/>
      <c r="FZ194" s="62"/>
      <c r="GA194" s="62"/>
      <c r="GB194" s="62"/>
      <c r="GC194" s="62"/>
      <c r="GD194" s="62"/>
      <c r="GE194" s="62"/>
      <c r="GF194" s="62"/>
      <c r="GG194" s="62"/>
      <c r="GH194" s="62"/>
      <c r="GI194" s="62"/>
    </row>
    <row r="195" spans="1:191" s="59" customFormat="1" ht="15" customHeight="1">
      <c r="A195" s="34">
        <v>193</v>
      </c>
      <c r="B195" s="34" t="s">
        <v>1399</v>
      </c>
      <c r="C195" s="34" t="s">
        <v>1233</v>
      </c>
      <c r="D195" s="53">
        <v>215</v>
      </c>
      <c r="E195" s="34" t="s">
        <v>806</v>
      </c>
      <c r="F195" s="53">
        <v>1</v>
      </c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/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/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/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2"/>
      <c r="FK195" s="62"/>
      <c r="FL195" s="62"/>
      <c r="FM195" s="62"/>
      <c r="FN195" s="62"/>
      <c r="FO195" s="62"/>
      <c r="FP195" s="62"/>
      <c r="FQ195" s="62"/>
      <c r="FR195" s="62"/>
      <c r="FS195" s="62"/>
      <c r="FT195" s="62"/>
      <c r="FU195" s="62"/>
      <c r="FV195" s="62"/>
      <c r="FW195" s="62"/>
      <c r="FX195" s="62"/>
      <c r="FY195" s="62"/>
      <c r="FZ195" s="62"/>
      <c r="GA195" s="62"/>
      <c r="GB195" s="62"/>
      <c r="GC195" s="62"/>
      <c r="GD195" s="62"/>
      <c r="GE195" s="62"/>
      <c r="GF195" s="62"/>
      <c r="GG195" s="62"/>
      <c r="GH195" s="62"/>
      <c r="GI195" s="62"/>
    </row>
    <row r="196" spans="1:191" s="59" customFormat="1" ht="15" customHeight="1">
      <c r="A196" s="34">
        <v>194</v>
      </c>
      <c r="B196" s="34" t="s">
        <v>1400</v>
      </c>
      <c r="C196" s="34" t="s">
        <v>1233</v>
      </c>
      <c r="D196" s="53">
        <v>430</v>
      </c>
      <c r="E196" s="34" t="s">
        <v>806</v>
      </c>
      <c r="F196" s="53">
        <v>2</v>
      </c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/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/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/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2"/>
      <c r="FK196" s="62"/>
      <c r="FL196" s="62"/>
      <c r="FM196" s="62"/>
      <c r="FN196" s="62"/>
      <c r="FO196" s="62"/>
      <c r="FP196" s="62"/>
      <c r="FQ196" s="62"/>
      <c r="FR196" s="62"/>
      <c r="FS196" s="62"/>
      <c r="FT196" s="62"/>
      <c r="FU196" s="62"/>
      <c r="FV196" s="62"/>
      <c r="FW196" s="62"/>
      <c r="FX196" s="62"/>
      <c r="FY196" s="62"/>
      <c r="FZ196" s="62"/>
      <c r="GA196" s="62"/>
      <c r="GB196" s="62"/>
      <c r="GC196" s="62"/>
      <c r="GD196" s="62"/>
      <c r="GE196" s="62"/>
      <c r="GF196" s="62"/>
      <c r="GG196" s="62"/>
      <c r="GH196" s="62"/>
      <c r="GI196" s="62"/>
    </row>
    <row r="197" spans="1:191" s="59" customFormat="1" ht="15" customHeight="1">
      <c r="A197" s="34">
        <v>195</v>
      </c>
      <c r="B197" s="34" t="s">
        <v>1401</v>
      </c>
      <c r="C197" s="34" t="s">
        <v>1233</v>
      </c>
      <c r="D197" s="53">
        <v>645</v>
      </c>
      <c r="E197" s="34" t="s">
        <v>806</v>
      </c>
      <c r="F197" s="53">
        <v>3</v>
      </c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/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/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/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2"/>
      <c r="FK197" s="62"/>
      <c r="FL197" s="62"/>
      <c r="FM197" s="62"/>
      <c r="FN197" s="62"/>
      <c r="FO197" s="62"/>
      <c r="FP197" s="62"/>
      <c r="FQ197" s="62"/>
      <c r="FR197" s="62"/>
      <c r="FS197" s="62"/>
      <c r="FT197" s="62"/>
      <c r="FU197" s="62"/>
      <c r="FV197" s="62"/>
      <c r="FW197" s="62"/>
      <c r="FX197" s="62"/>
      <c r="FY197" s="62"/>
      <c r="FZ197" s="62"/>
      <c r="GA197" s="62"/>
      <c r="GB197" s="62"/>
      <c r="GC197" s="62"/>
      <c r="GD197" s="62"/>
      <c r="GE197" s="62"/>
      <c r="GF197" s="62"/>
      <c r="GG197" s="62"/>
      <c r="GH197" s="62"/>
      <c r="GI197" s="62"/>
    </row>
    <row r="198" spans="1:191" s="59" customFormat="1" ht="15" customHeight="1">
      <c r="A198" s="34">
        <v>196</v>
      </c>
      <c r="B198" s="34" t="s">
        <v>1402</v>
      </c>
      <c r="C198" s="34" t="s">
        <v>1233</v>
      </c>
      <c r="D198" s="53">
        <v>215</v>
      </c>
      <c r="E198" s="34" t="s">
        <v>806</v>
      </c>
      <c r="F198" s="53">
        <v>1</v>
      </c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/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/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/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2"/>
      <c r="FK198" s="62"/>
      <c r="FL198" s="62"/>
      <c r="FM198" s="62"/>
      <c r="FN198" s="62"/>
      <c r="FO198" s="62"/>
      <c r="FP198" s="62"/>
      <c r="FQ198" s="62"/>
      <c r="FR198" s="62"/>
      <c r="FS198" s="62"/>
      <c r="FT198" s="62"/>
      <c r="FU198" s="62"/>
      <c r="FV198" s="62"/>
      <c r="FW198" s="62"/>
      <c r="FX198" s="62"/>
      <c r="FY198" s="62"/>
      <c r="FZ198" s="62"/>
      <c r="GA198" s="62"/>
      <c r="GB198" s="62"/>
      <c r="GC198" s="62"/>
      <c r="GD198" s="62"/>
      <c r="GE198" s="62"/>
      <c r="GF198" s="62"/>
      <c r="GG198" s="62"/>
      <c r="GH198" s="62"/>
      <c r="GI198" s="62"/>
    </row>
    <row r="199" spans="1:191" s="59" customFormat="1" ht="15" customHeight="1">
      <c r="A199" s="34">
        <v>197</v>
      </c>
      <c r="B199" s="34" t="s">
        <v>1403</v>
      </c>
      <c r="C199" s="34" t="s">
        <v>1233</v>
      </c>
      <c r="D199" s="53">
        <v>215</v>
      </c>
      <c r="E199" s="34" t="s">
        <v>806</v>
      </c>
      <c r="F199" s="53">
        <v>1</v>
      </c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/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/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/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2"/>
      <c r="FK199" s="62"/>
      <c r="FL199" s="62"/>
      <c r="FM199" s="62"/>
      <c r="FN199" s="62"/>
      <c r="FO199" s="62"/>
      <c r="FP199" s="62"/>
      <c r="FQ199" s="62"/>
      <c r="FR199" s="62"/>
      <c r="FS199" s="62"/>
      <c r="FT199" s="62"/>
      <c r="FU199" s="62"/>
      <c r="FV199" s="62"/>
      <c r="FW199" s="62"/>
      <c r="FX199" s="62"/>
      <c r="FY199" s="62"/>
      <c r="FZ199" s="62"/>
      <c r="GA199" s="62"/>
      <c r="GB199" s="62"/>
      <c r="GC199" s="62"/>
      <c r="GD199" s="62"/>
      <c r="GE199" s="62"/>
      <c r="GF199" s="62"/>
      <c r="GG199" s="62"/>
      <c r="GH199" s="62"/>
      <c r="GI199" s="62"/>
    </row>
    <row r="200" spans="1:191" s="59" customFormat="1" ht="15" customHeight="1">
      <c r="A200" s="34">
        <v>198</v>
      </c>
      <c r="B200" s="34" t="s">
        <v>1404</v>
      </c>
      <c r="C200" s="34" t="s">
        <v>1233</v>
      </c>
      <c r="D200" s="53">
        <v>215</v>
      </c>
      <c r="E200" s="34" t="s">
        <v>806</v>
      </c>
      <c r="F200" s="53">
        <v>1</v>
      </c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/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2"/>
      <c r="FK200" s="62"/>
      <c r="FL200" s="62"/>
      <c r="FM200" s="62"/>
      <c r="FN200" s="62"/>
      <c r="FO200" s="62"/>
      <c r="FP200" s="62"/>
      <c r="FQ200" s="62"/>
      <c r="FR200" s="62"/>
      <c r="FS200" s="62"/>
      <c r="FT200" s="62"/>
      <c r="FU200" s="62"/>
      <c r="FV200" s="62"/>
      <c r="FW200" s="62"/>
      <c r="FX200" s="62"/>
      <c r="FY200" s="62"/>
      <c r="FZ200" s="62"/>
      <c r="GA200" s="62"/>
      <c r="GB200" s="62"/>
      <c r="GC200" s="62"/>
      <c r="GD200" s="62"/>
      <c r="GE200" s="62"/>
      <c r="GF200" s="62"/>
      <c r="GG200" s="62"/>
      <c r="GH200" s="62"/>
      <c r="GI200" s="62"/>
    </row>
    <row r="201" spans="1:255" s="59" customFormat="1" ht="15" customHeight="1">
      <c r="A201" s="34">
        <v>199</v>
      </c>
      <c r="B201" s="34" t="s">
        <v>1405</v>
      </c>
      <c r="C201" s="34" t="s">
        <v>1233</v>
      </c>
      <c r="D201" s="53">
        <v>220</v>
      </c>
      <c r="E201" s="34" t="s">
        <v>806</v>
      </c>
      <c r="F201" s="53">
        <v>1</v>
      </c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/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/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/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2"/>
      <c r="FK201" s="62"/>
      <c r="FL201" s="62"/>
      <c r="FM201" s="62"/>
      <c r="FN201" s="62"/>
      <c r="FO201" s="62"/>
      <c r="FP201" s="62"/>
      <c r="FQ201" s="62"/>
      <c r="FR201" s="62"/>
      <c r="FS201" s="62"/>
      <c r="FT201" s="62"/>
      <c r="FU201" s="62"/>
      <c r="FV201" s="62"/>
      <c r="FW201" s="62"/>
      <c r="FX201" s="62"/>
      <c r="FY201" s="62"/>
      <c r="FZ201" s="62"/>
      <c r="GA201" s="62"/>
      <c r="GB201" s="62"/>
      <c r="GC201" s="62"/>
      <c r="GD201" s="62"/>
      <c r="GE201" s="62"/>
      <c r="GF201" s="62"/>
      <c r="GG201" s="62"/>
      <c r="GH201" s="62"/>
      <c r="GI201" s="62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  <c r="HL201" s="37"/>
      <c r="HM201" s="37"/>
      <c r="HN201" s="37"/>
      <c r="HO201" s="37"/>
      <c r="HP201" s="37"/>
      <c r="HQ201" s="37"/>
      <c r="HR201" s="37"/>
      <c r="HS201" s="37"/>
      <c r="HT201" s="37"/>
      <c r="HU201" s="37"/>
      <c r="HV201" s="37"/>
      <c r="HW201" s="37"/>
      <c r="HX201" s="37"/>
      <c r="HY201" s="37"/>
      <c r="HZ201" s="37"/>
      <c r="IA201" s="37"/>
      <c r="IB201" s="37"/>
      <c r="IC201" s="37"/>
      <c r="ID201" s="37"/>
      <c r="IE201" s="37"/>
      <c r="IF201" s="37"/>
      <c r="IG201" s="37"/>
      <c r="IH201" s="37"/>
      <c r="II201" s="37"/>
      <c r="IJ201" s="37"/>
      <c r="IK201" s="37"/>
      <c r="IL201" s="37"/>
      <c r="IM201" s="37"/>
      <c r="IN201" s="37"/>
      <c r="IO201" s="37"/>
      <c r="IP201" s="37"/>
      <c r="IQ201" s="37"/>
      <c r="IR201" s="37"/>
      <c r="IS201" s="37"/>
      <c r="IT201" s="37"/>
      <c r="IU201" s="37"/>
    </row>
    <row r="202" spans="1:255" s="59" customFormat="1" ht="15" customHeight="1">
      <c r="A202" s="34">
        <v>200</v>
      </c>
      <c r="B202" s="34" t="s">
        <v>843</v>
      </c>
      <c r="C202" s="34" t="s">
        <v>1233</v>
      </c>
      <c r="D202" s="53">
        <v>220</v>
      </c>
      <c r="E202" s="34" t="s">
        <v>806</v>
      </c>
      <c r="F202" s="53">
        <v>1</v>
      </c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/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/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/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2"/>
      <c r="FK202" s="62"/>
      <c r="FL202" s="62"/>
      <c r="FM202" s="62"/>
      <c r="FN202" s="62"/>
      <c r="FO202" s="62"/>
      <c r="FP202" s="62"/>
      <c r="FQ202" s="62"/>
      <c r="FR202" s="62"/>
      <c r="FS202" s="62"/>
      <c r="FT202" s="62"/>
      <c r="FU202" s="62"/>
      <c r="FV202" s="62"/>
      <c r="FW202" s="62"/>
      <c r="FX202" s="62"/>
      <c r="FY202" s="62"/>
      <c r="FZ202" s="62"/>
      <c r="GA202" s="62"/>
      <c r="GB202" s="62"/>
      <c r="GC202" s="62"/>
      <c r="GD202" s="62"/>
      <c r="GE202" s="62"/>
      <c r="GF202" s="62"/>
      <c r="GG202" s="62"/>
      <c r="GH202" s="62"/>
      <c r="GI202" s="62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  <c r="HL202" s="37"/>
      <c r="HM202" s="37"/>
      <c r="HN202" s="37"/>
      <c r="HO202" s="37"/>
      <c r="HP202" s="37"/>
      <c r="HQ202" s="37"/>
      <c r="HR202" s="37"/>
      <c r="HS202" s="37"/>
      <c r="HT202" s="37"/>
      <c r="HU202" s="37"/>
      <c r="HV202" s="37"/>
      <c r="HW202" s="37"/>
      <c r="HX202" s="37"/>
      <c r="HY202" s="37"/>
      <c r="HZ202" s="37"/>
      <c r="IA202" s="37"/>
      <c r="IB202" s="37"/>
      <c r="IC202" s="37"/>
      <c r="ID202" s="37"/>
      <c r="IE202" s="37"/>
      <c r="IF202" s="37"/>
      <c r="IG202" s="37"/>
      <c r="IH202" s="37"/>
      <c r="II202" s="37"/>
      <c r="IJ202" s="37"/>
      <c r="IK202" s="37"/>
      <c r="IL202" s="37"/>
      <c r="IM202" s="37"/>
      <c r="IN202" s="37"/>
      <c r="IO202" s="37"/>
      <c r="IP202" s="37"/>
      <c r="IQ202" s="37"/>
      <c r="IR202" s="37"/>
      <c r="IS202" s="37"/>
      <c r="IT202" s="37"/>
      <c r="IU202" s="37"/>
    </row>
    <row r="203" spans="1:255" s="59" customFormat="1" ht="15" customHeight="1">
      <c r="A203" s="34">
        <v>201</v>
      </c>
      <c r="B203" s="50" t="s">
        <v>1406</v>
      </c>
      <c r="C203" s="53" t="s">
        <v>1233</v>
      </c>
      <c r="D203" s="53">
        <v>220</v>
      </c>
      <c r="E203" s="34" t="s">
        <v>882</v>
      </c>
      <c r="F203" s="53">
        <v>1</v>
      </c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  <c r="EQ203" s="65"/>
      <c r="ER203" s="65"/>
      <c r="ES203" s="65"/>
      <c r="ET203" s="65"/>
      <c r="EU203" s="65"/>
      <c r="EV203" s="65"/>
      <c r="EW203" s="65"/>
      <c r="EX203" s="65"/>
      <c r="EY203" s="65"/>
      <c r="EZ203" s="65"/>
      <c r="FA203" s="65"/>
      <c r="FB203" s="65"/>
      <c r="FC203" s="65"/>
      <c r="FD203" s="65"/>
      <c r="FE203" s="65"/>
      <c r="FF203" s="65"/>
      <c r="FG203" s="65"/>
      <c r="FH203" s="65"/>
      <c r="FI203" s="65"/>
      <c r="FJ203" s="65"/>
      <c r="FK203" s="65"/>
      <c r="FL203" s="65"/>
      <c r="FM203" s="65"/>
      <c r="FN203" s="65"/>
      <c r="FO203" s="65"/>
      <c r="FP203" s="65"/>
      <c r="FQ203" s="65"/>
      <c r="FR203" s="65"/>
      <c r="FS203" s="65"/>
      <c r="FT203" s="65"/>
      <c r="FU203" s="65"/>
      <c r="FV203" s="65"/>
      <c r="FW203" s="65"/>
      <c r="FX203" s="65"/>
      <c r="FY203" s="65"/>
      <c r="FZ203" s="65"/>
      <c r="GA203" s="65"/>
      <c r="GB203" s="65"/>
      <c r="GC203" s="65"/>
      <c r="GD203" s="65"/>
      <c r="GE203" s="65"/>
      <c r="GF203" s="65"/>
      <c r="GG203" s="65"/>
      <c r="GH203" s="65"/>
      <c r="GI203" s="65"/>
      <c r="GJ203" s="68"/>
      <c r="GK203" s="68"/>
      <c r="GL203" s="68"/>
      <c r="GM203" s="68"/>
      <c r="GN203" s="68"/>
      <c r="GO203" s="68"/>
      <c r="GP203" s="68"/>
      <c r="GQ203" s="68"/>
      <c r="GR203" s="68"/>
      <c r="GS203" s="68"/>
      <c r="GT203" s="68"/>
      <c r="GU203" s="68"/>
      <c r="GV203" s="68"/>
      <c r="GW203" s="68"/>
      <c r="GX203" s="68"/>
      <c r="GY203" s="68"/>
      <c r="GZ203" s="68"/>
      <c r="HA203" s="68"/>
      <c r="HB203" s="68"/>
      <c r="HC203" s="68"/>
      <c r="HD203" s="68"/>
      <c r="HE203" s="68"/>
      <c r="HF203" s="68"/>
      <c r="HG203" s="68"/>
      <c r="HH203" s="68"/>
      <c r="HI203" s="68"/>
      <c r="HJ203" s="68"/>
      <c r="HK203" s="68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  <c r="IT203" s="14"/>
      <c r="IU203" s="14"/>
    </row>
    <row r="204" spans="1:255" s="59" customFormat="1" ht="15" customHeight="1">
      <c r="A204" s="34">
        <v>202</v>
      </c>
      <c r="B204" s="53" t="s">
        <v>1316</v>
      </c>
      <c r="C204" s="53" t="s">
        <v>1233</v>
      </c>
      <c r="D204" s="53">
        <v>430</v>
      </c>
      <c r="E204" s="34" t="s">
        <v>882</v>
      </c>
      <c r="F204" s="53">
        <v>2</v>
      </c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/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/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/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2"/>
      <c r="FK204" s="62"/>
      <c r="FL204" s="62"/>
      <c r="FM204" s="62"/>
      <c r="FN204" s="62"/>
      <c r="FO204" s="62"/>
      <c r="FP204" s="62"/>
      <c r="FQ204" s="62"/>
      <c r="FR204" s="62"/>
      <c r="FS204" s="62"/>
      <c r="FT204" s="62"/>
      <c r="FU204" s="62"/>
      <c r="FV204" s="62"/>
      <c r="FW204" s="62"/>
      <c r="FX204" s="62"/>
      <c r="FY204" s="62"/>
      <c r="FZ204" s="62"/>
      <c r="GA204" s="62"/>
      <c r="GB204" s="62"/>
      <c r="GC204" s="62"/>
      <c r="GD204" s="62"/>
      <c r="GE204" s="62"/>
      <c r="GF204" s="62"/>
      <c r="GG204" s="62"/>
      <c r="GH204" s="62"/>
      <c r="GI204" s="62"/>
      <c r="GJ204" s="69"/>
      <c r="GK204" s="69"/>
      <c r="GL204" s="69"/>
      <c r="GM204" s="69"/>
      <c r="GN204" s="69"/>
      <c r="GO204" s="69"/>
      <c r="GP204" s="69"/>
      <c r="GQ204" s="69"/>
      <c r="GR204" s="69"/>
      <c r="GS204" s="69"/>
      <c r="GT204" s="69"/>
      <c r="GU204" s="69"/>
      <c r="GV204" s="69"/>
      <c r="GW204" s="69"/>
      <c r="GX204" s="69"/>
      <c r="GY204" s="69"/>
      <c r="GZ204" s="69"/>
      <c r="HA204" s="69"/>
      <c r="HB204" s="69"/>
      <c r="HC204" s="69"/>
      <c r="HD204" s="69"/>
      <c r="HE204" s="69"/>
      <c r="HF204" s="69"/>
      <c r="HG204" s="69"/>
      <c r="HH204" s="69"/>
      <c r="HI204" s="69"/>
      <c r="HJ204" s="69"/>
      <c r="HK204" s="69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</row>
    <row r="205" spans="1:191" s="59" customFormat="1" ht="15" customHeight="1">
      <c r="A205" s="34">
        <v>203</v>
      </c>
      <c r="B205" s="34" t="s">
        <v>891</v>
      </c>
      <c r="C205" s="34" t="s">
        <v>1233</v>
      </c>
      <c r="D205" s="53">
        <v>215</v>
      </c>
      <c r="E205" s="34" t="s">
        <v>882</v>
      </c>
      <c r="F205" s="53">
        <v>1</v>
      </c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/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/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/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2"/>
      <c r="FK205" s="62"/>
      <c r="FL205" s="62"/>
      <c r="FM205" s="62"/>
      <c r="FN205" s="62"/>
      <c r="FO205" s="62"/>
      <c r="FP205" s="62"/>
      <c r="FQ205" s="62"/>
      <c r="FR205" s="62"/>
      <c r="FS205" s="62"/>
      <c r="FT205" s="62"/>
      <c r="FU205" s="62"/>
      <c r="FV205" s="62"/>
      <c r="FW205" s="62"/>
      <c r="FX205" s="62"/>
      <c r="FY205" s="62"/>
      <c r="FZ205" s="62"/>
      <c r="GA205" s="62"/>
      <c r="GB205" s="62"/>
      <c r="GC205" s="62"/>
      <c r="GD205" s="62"/>
      <c r="GE205" s="62"/>
      <c r="GF205" s="62"/>
      <c r="GG205" s="62"/>
      <c r="GH205" s="62"/>
      <c r="GI205" s="62"/>
    </row>
    <row r="206" spans="1:191" s="59" customFormat="1" ht="15" customHeight="1">
      <c r="A206" s="34">
        <v>204</v>
      </c>
      <c r="B206" s="34" t="s">
        <v>888</v>
      </c>
      <c r="C206" s="34" t="s">
        <v>1233</v>
      </c>
      <c r="D206" s="53">
        <v>215</v>
      </c>
      <c r="E206" s="34" t="s">
        <v>882</v>
      </c>
      <c r="F206" s="53">
        <v>1</v>
      </c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/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/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/>
      <c r="EY206" s="62"/>
      <c r="EZ206" s="62"/>
      <c r="FA206" s="62"/>
      <c r="FB206" s="62"/>
      <c r="FC206" s="62"/>
      <c r="FD206" s="62"/>
      <c r="FE206" s="62"/>
      <c r="FF206" s="62"/>
      <c r="FG206" s="62"/>
      <c r="FH206" s="62"/>
      <c r="FI206" s="62"/>
      <c r="FJ206" s="62"/>
      <c r="FK206" s="62"/>
      <c r="FL206" s="62"/>
      <c r="FM206" s="62"/>
      <c r="FN206" s="62"/>
      <c r="FO206" s="62"/>
      <c r="FP206" s="62"/>
      <c r="FQ206" s="62"/>
      <c r="FR206" s="62"/>
      <c r="FS206" s="62"/>
      <c r="FT206" s="62"/>
      <c r="FU206" s="62"/>
      <c r="FV206" s="62"/>
      <c r="FW206" s="62"/>
      <c r="FX206" s="62"/>
      <c r="FY206" s="62"/>
      <c r="FZ206" s="62"/>
      <c r="GA206" s="62"/>
      <c r="GB206" s="62"/>
      <c r="GC206" s="62"/>
      <c r="GD206" s="62"/>
      <c r="GE206" s="62"/>
      <c r="GF206" s="62"/>
      <c r="GG206" s="62"/>
      <c r="GH206" s="62"/>
      <c r="GI206" s="62"/>
    </row>
    <row r="207" spans="1:191" s="59" customFormat="1" ht="15" customHeight="1">
      <c r="A207" s="34">
        <v>205</v>
      </c>
      <c r="B207" s="34" t="s">
        <v>1407</v>
      </c>
      <c r="C207" s="34" t="s">
        <v>1233</v>
      </c>
      <c r="D207" s="53">
        <v>215</v>
      </c>
      <c r="E207" s="34" t="s">
        <v>882</v>
      </c>
      <c r="F207" s="53">
        <v>1</v>
      </c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/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/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/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2"/>
      <c r="FK207" s="62"/>
      <c r="FL207" s="62"/>
      <c r="FM207" s="62"/>
      <c r="FN207" s="62"/>
      <c r="FO207" s="62"/>
      <c r="FP207" s="62"/>
      <c r="FQ207" s="62"/>
      <c r="FR207" s="62"/>
      <c r="FS207" s="62"/>
      <c r="FT207" s="62"/>
      <c r="FU207" s="62"/>
      <c r="FV207" s="62"/>
      <c r="FW207" s="62"/>
      <c r="FX207" s="62"/>
      <c r="FY207" s="62"/>
      <c r="FZ207" s="62"/>
      <c r="GA207" s="62"/>
      <c r="GB207" s="62"/>
      <c r="GC207" s="62"/>
      <c r="GD207" s="62"/>
      <c r="GE207" s="62"/>
      <c r="GF207" s="62"/>
      <c r="GG207" s="62"/>
      <c r="GH207" s="62"/>
      <c r="GI207" s="62"/>
    </row>
    <row r="208" spans="1:255" s="59" customFormat="1" ht="15" customHeight="1">
      <c r="A208" s="34">
        <v>206</v>
      </c>
      <c r="B208" s="34" t="s">
        <v>1408</v>
      </c>
      <c r="C208" s="34" t="s">
        <v>1233</v>
      </c>
      <c r="D208" s="53">
        <v>220</v>
      </c>
      <c r="E208" s="34" t="s">
        <v>882</v>
      </c>
      <c r="F208" s="53">
        <v>1</v>
      </c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/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/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/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2"/>
      <c r="FK208" s="62"/>
      <c r="FL208" s="62"/>
      <c r="FM208" s="62"/>
      <c r="FN208" s="62"/>
      <c r="FO208" s="62"/>
      <c r="FP208" s="62"/>
      <c r="FQ208" s="62"/>
      <c r="FR208" s="62"/>
      <c r="FS208" s="62"/>
      <c r="FT208" s="62"/>
      <c r="FU208" s="62"/>
      <c r="FV208" s="62"/>
      <c r="FW208" s="62"/>
      <c r="FX208" s="62"/>
      <c r="FY208" s="62"/>
      <c r="FZ208" s="62"/>
      <c r="GA208" s="62"/>
      <c r="GB208" s="62"/>
      <c r="GC208" s="62"/>
      <c r="GD208" s="62"/>
      <c r="GE208" s="62"/>
      <c r="GF208" s="62"/>
      <c r="GG208" s="62"/>
      <c r="GH208" s="62"/>
      <c r="GI208" s="62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  <c r="IO208" s="37"/>
      <c r="IP208" s="37"/>
      <c r="IQ208" s="37"/>
      <c r="IR208" s="37"/>
      <c r="IS208" s="37"/>
      <c r="IT208" s="37"/>
      <c r="IU208" s="37"/>
    </row>
    <row r="209" spans="1:191" s="59" customFormat="1" ht="15" customHeight="1">
      <c r="A209" s="34">
        <v>207</v>
      </c>
      <c r="B209" s="34" t="s">
        <v>1409</v>
      </c>
      <c r="C209" s="34" t="s">
        <v>1233</v>
      </c>
      <c r="D209" s="53">
        <v>215</v>
      </c>
      <c r="E209" s="34" t="s">
        <v>882</v>
      </c>
      <c r="F209" s="53">
        <v>1</v>
      </c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/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/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/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2"/>
      <c r="FK209" s="62"/>
      <c r="FL209" s="62"/>
      <c r="FM209" s="62"/>
      <c r="FN209" s="62"/>
      <c r="FO209" s="62"/>
      <c r="FP209" s="62"/>
      <c r="FQ209" s="62"/>
      <c r="FR209" s="62"/>
      <c r="FS209" s="62"/>
      <c r="FT209" s="62"/>
      <c r="FU209" s="62"/>
      <c r="FV209" s="62"/>
      <c r="FW209" s="62"/>
      <c r="FX209" s="62"/>
      <c r="FY209" s="62"/>
      <c r="FZ209" s="62"/>
      <c r="GA209" s="62"/>
      <c r="GB209" s="62"/>
      <c r="GC209" s="62"/>
      <c r="GD209" s="62"/>
      <c r="GE209" s="62"/>
      <c r="GF209" s="62"/>
      <c r="GG209" s="62"/>
      <c r="GH209" s="62"/>
      <c r="GI209" s="62"/>
    </row>
    <row r="210" spans="1:255" s="59" customFormat="1" ht="15" customHeight="1">
      <c r="A210" s="34">
        <v>208</v>
      </c>
      <c r="B210" s="53" t="s">
        <v>1410</v>
      </c>
      <c r="C210" s="53" t="s">
        <v>1233</v>
      </c>
      <c r="D210" s="53">
        <v>220</v>
      </c>
      <c r="E210" s="34" t="s">
        <v>943</v>
      </c>
      <c r="F210" s="53">
        <v>1</v>
      </c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/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/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/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2"/>
      <c r="FK210" s="62"/>
      <c r="FL210" s="62"/>
      <c r="FM210" s="62"/>
      <c r="FN210" s="62"/>
      <c r="FO210" s="62"/>
      <c r="FP210" s="62"/>
      <c r="FQ210" s="62"/>
      <c r="FR210" s="62"/>
      <c r="FS210" s="62"/>
      <c r="FT210" s="62"/>
      <c r="FU210" s="62"/>
      <c r="FV210" s="62"/>
      <c r="FW210" s="62"/>
      <c r="FX210" s="62"/>
      <c r="FY210" s="62"/>
      <c r="FZ210" s="62"/>
      <c r="GA210" s="62"/>
      <c r="GB210" s="62"/>
      <c r="GC210" s="62"/>
      <c r="GD210" s="62"/>
      <c r="GE210" s="62"/>
      <c r="GF210" s="62"/>
      <c r="GG210" s="62"/>
      <c r="GH210" s="62"/>
      <c r="GI210" s="62"/>
      <c r="GJ210" s="69"/>
      <c r="GK210" s="69"/>
      <c r="GL210" s="69"/>
      <c r="GM210" s="69"/>
      <c r="GN210" s="69"/>
      <c r="GO210" s="69"/>
      <c r="GP210" s="69"/>
      <c r="GQ210" s="69"/>
      <c r="GR210" s="69"/>
      <c r="GS210" s="69"/>
      <c r="GT210" s="69"/>
      <c r="GU210" s="69"/>
      <c r="GV210" s="69"/>
      <c r="GW210" s="69"/>
      <c r="GX210" s="69"/>
      <c r="GY210" s="69"/>
      <c r="GZ210" s="69"/>
      <c r="HA210" s="69"/>
      <c r="HB210" s="69"/>
      <c r="HC210" s="69"/>
      <c r="HD210" s="69"/>
      <c r="HE210" s="69"/>
      <c r="HF210" s="69"/>
      <c r="HG210" s="69"/>
      <c r="HH210" s="69"/>
      <c r="HI210" s="69"/>
      <c r="HJ210" s="69"/>
      <c r="HK210" s="69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  <c r="IT210" s="14"/>
      <c r="IU210" s="14"/>
    </row>
    <row r="211" spans="1:255" s="59" customFormat="1" ht="15" customHeight="1">
      <c r="A211" s="34">
        <v>209</v>
      </c>
      <c r="B211" s="53" t="s">
        <v>1411</v>
      </c>
      <c r="C211" s="53" t="s">
        <v>1233</v>
      </c>
      <c r="D211" s="53">
        <v>220</v>
      </c>
      <c r="E211" s="34" t="s">
        <v>943</v>
      </c>
      <c r="F211" s="53">
        <v>1</v>
      </c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/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2"/>
      <c r="FK211" s="62"/>
      <c r="FL211" s="62"/>
      <c r="FM211" s="62"/>
      <c r="FN211" s="62"/>
      <c r="FO211" s="62"/>
      <c r="FP211" s="62"/>
      <c r="FQ211" s="62"/>
      <c r="FR211" s="62"/>
      <c r="FS211" s="62"/>
      <c r="FT211" s="62"/>
      <c r="FU211" s="62"/>
      <c r="FV211" s="62"/>
      <c r="FW211" s="62"/>
      <c r="FX211" s="62"/>
      <c r="FY211" s="62"/>
      <c r="FZ211" s="62"/>
      <c r="GA211" s="62"/>
      <c r="GB211" s="62"/>
      <c r="GC211" s="62"/>
      <c r="GD211" s="62"/>
      <c r="GE211" s="62"/>
      <c r="GF211" s="62"/>
      <c r="GG211" s="62"/>
      <c r="GH211" s="62"/>
      <c r="GI211" s="62"/>
      <c r="GJ211" s="69"/>
      <c r="GK211" s="69"/>
      <c r="GL211" s="69"/>
      <c r="GM211" s="69"/>
      <c r="GN211" s="69"/>
      <c r="GO211" s="69"/>
      <c r="GP211" s="69"/>
      <c r="GQ211" s="69"/>
      <c r="GR211" s="69"/>
      <c r="GS211" s="69"/>
      <c r="GT211" s="69"/>
      <c r="GU211" s="69"/>
      <c r="GV211" s="69"/>
      <c r="GW211" s="69"/>
      <c r="GX211" s="69"/>
      <c r="GY211" s="69"/>
      <c r="GZ211" s="69"/>
      <c r="HA211" s="69"/>
      <c r="HB211" s="69"/>
      <c r="HC211" s="69"/>
      <c r="HD211" s="69"/>
      <c r="HE211" s="69"/>
      <c r="HF211" s="69"/>
      <c r="HG211" s="69"/>
      <c r="HH211" s="69"/>
      <c r="HI211" s="69"/>
      <c r="HJ211" s="69"/>
      <c r="HK211" s="69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  <c r="IT211" s="14"/>
      <c r="IU211" s="14"/>
    </row>
    <row r="212" spans="1:255" s="59" customFormat="1" ht="15" customHeight="1">
      <c r="A212" s="34">
        <v>210</v>
      </c>
      <c r="B212" s="53" t="s">
        <v>1412</v>
      </c>
      <c r="C212" s="53" t="s">
        <v>1233</v>
      </c>
      <c r="D212" s="53">
        <v>215</v>
      </c>
      <c r="E212" s="34" t="s">
        <v>943</v>
      </c>
      <c r="F212" s="53">
        <v>1</v>
      </c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/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/>
      <c r="EL212" s="62"/>
      <c r="EM212" s="62"/>
      <c r="EN212" s="62"/>
      <c r="EO212" s="62"/>
      <c r="EP212" s="62"/>
      <c r="EQ212" s="62"/>
      <c r="ER212" s="62"/>
      <c r="ES212" s="62"/>
      <c r="ET212" s="62"/>
      <c r="EU212" s="62"/>
      <c r="EV212" s="62"/>
      <c r="EW212" s="62"/>
      <c r="EX212" s="62"/>
      <c r="EY212" s="62"/>
      <c r="EZ212" s="62"/>
      <c r="FA212" s="62"/>
      <c r="FB212" s="62"/>
      <c r="FC212" s="62"/>
      <c r="FD212" s="62"/>
      <c r="FE212" s="62"/>
      <c r="FF212" s="62"/>
      <c r="FG212" s="62"/>
      <c r="FH212" s="62"/>
      <c r="FI212" s="62"/>
      <c r="FJ212" s="62"/>
      <c r="FK212" s="62"/>
      <c r="FL212" s="62"/>
      <c r="FM212" s="62"/>
      <c r="FN212" s="62"/>
      <c r="FO212" s="62"/>
      <c r="FP212" s="62"/>
      <c r="FQ212" s="62"/>
      <c r="FR212" s="62"/>
      <c r="FS212" s="62"/>
      <c r="FT212" s="62"/>
      <c r="FU212" s="62"/>
      <c r="FV212" s="62"/>
      <c r="FW212" s="62"/>
      <c r="FX212" s="62"/>
      <c r="FY212" s="62"/>
      <c r="FZ212" s="62"/>
      <c r="GA212" s="62"/>
      <c r="GB212" s="62"/>
      <c r="GC212" s="62"/>
      <c r="GD212" s="62"/>
      <c r="GE212" s="62"/>
      <c r="GF212" s="62"/>
      <c r="GG212" s="62"/>
      <c r="GH212" s="62"/>
      <c r="GI212" s="62"/>
      <c r="GJ212" s="61"/>
      <c r="GK212" s="61"/>
      <c r="GL212" s="61"/>
      <c r="GM212" s="61"/>
      <c r="GN212" s="61"/>
      <c r="GO212" s="61"/>
      <c r="GP212" s="61"/>
      <c r="GQ212" s="61"/>
      <c r="GR212" s="61"/>
      <c r="GS212" s="61"/>
      <c r="GT212" s="61"/>
      <c r="GU212" s="61"/>
      <c r="GV212" s="61"/>
      <c r="GW212" s="61"/>
      <c r="GX212" s="61"/>
      <c r="GY212" s="61"/>
      <c r="GZ212" s="61"/>
      <c r="HA212" s="61"/>
      <c r="HB212" s="61"/>
      <c r="HC212" s="61"/>
      <c r="HD212" s="61"/>
      <c r="HE212" s="61"/>
      <c r="HF212" s="61"/>
      <c r="HG212" s="61"/>
      <c r="HH212" s="61"/>
      <c r="HI212" s="61"/>
      <c r="HJ212" s="61"/>
      <c r="HK212" s="61"/>
      <c r="HL212" s="61"/>
      <c r="HM212" s="61"/>
      <c r="HN212" s="61"/>
      <c r="HO212" s="61"/>
      <c r="HP212" s="61"/>
      <c r="HQ212" s="61"/>
      <c r="HR212" s="61"/>
      <c r="HS212" s="61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</row>
    <row r="213" spans="1:255" s="59" customFormat="1" ht="15" customHeight="1">
      <c r="A213" s="34">
        <v>211</v>
      </c>
      <c r="B213" s="53" t="s">
        <v>1413</v>
      </c>
      <c r="C213" s="53" t="s">
        <v>1233</v>
      </c>
      <c r="D213" s="53">
        <v>220</v>
      </c>
      <c r="E213" s="34" t="s">
        <v>943</v>
      </c>
      <c r="F213" s="53">
        <v>1</v>
      </c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/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/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/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2"/>
      <c r="FK213" s="62"/>
      <c r="FL213" s="62"/>
      <c r="FM213" s="62"/>
      <c r="FN213" s="62"/>
      <c r="FO213" s="62"/>
      <c r="FP213" s="62"/>
      <c r="FQ213" s="62"/>
      <c r="FR213" s="62"/>
      <c r="FS213" s="62"/>
      <c r="FT213" s="62"/>
      <c r="FU213" s="62"/>
      <c r="FV213" s="62"/>
      <c r="FW213" s="62"/>
      <c r="FX213" s="62"/>
      <c r="FY213" s="62"/>
      <c r="FZ213" s="62"/>
      <c r="GA213" s="62"/>
      <c r="GB213" s="62"/>
      <c r="GC213" s="62"/>
      <c r="GD213" s="62"/>
      <c r="GE213" s="62"/>
      <c r="GF213" s="62"/>
      <c r="GG213" s="62"/>
      <c r="GH213" s="62"/>
      <c r="GI213" s="62"/>
      <c r="GJ213" s="69"/>
      <c r="GK213" s="69"/>
      <c r="GL213" s="69"/>
      <c r="GM213" s="69"/>
      <c r="GN213" s="69"/>
      <c r="GO213" s="69"/>
      <c r="GP213" s="69"/>
      <c r="GQ213" s="69"/>
      <c r="GR213" s="69"/>
      <c r="GS213" s="69"/>
      <c r="GT213" s="69"/>
      <c r="GU213" s="69"/>
      <c r="GV213" s="69"/>
      <c r="GW213" s="69"/>
      <c r="GX213" s="69"/>
      <c r="GY213" s="69"/>
      <c r="GZ213" s="69"/>
      <c r="HA213" s="69"/>
      <c r="HB213" s="69"/>
      <c r="HC213" s="69"/>
      <c r="HD213" s="69"/>
      <c r="HE213" s="69"/>
      <c r="HF213" s="69"/>
      <c r="HG213" s="69"/>
      <c r="HH213" s="69"/>
      <c r="HI213" s="69"/>
      <c r="HJ213" s="69"/>
      <c r="HK213" s="69"/>
      <c r="HL213" s="61"/>
      <c r="HM213" s="61"/>
      <c r="HN213" s="61"/>
      <c r="HO213" s="61"/>
      <c r="HP213" s="61"/>
      <c r="HQ213" s="61"/>
      <c r="HR213" s="61"/>
      <c r="HS213" s="61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  <c r="IT213" s="14"/>
      <c r="IU213" s="14"/>
    </row>
    <row r="214" spans="1:255" s="59" customFormat="1" ht="15" customHeight="1">
      <c r="A214" s="34">
        <v>212</v>
      </c>
      <c r="B214" s="50" t="s">
        <v>1414</v>
      </c>
      <c r="C214" s="50" t="s">
        <v>1233</v>
      </c>
      <c r="D214" s="53">
        <v>430</v>
      </c>
      <c r="E214" s="34" t="s">
        <v>943</v>
      </c>
      <c r="F214" s="53">
        <v>2</v>
      </c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65"/>
      <c r="EX214" s="65"/>
      <c r="EY214" s="65"/>
      <c r="EZ214" s="65"/>
      <c r="FA214" s="65"/>
      <c r="FB214" s="65"/>
      <c r="FC214" s="65"/>
      <c r="FD214" s="65"/>
      <c r="FE214" s="65"/>
      <c r="FF214" s="65"/>
      <c r="FG214" s="65"/>
      <c r="FH214" s="65"/>
      <c r="FI214" s="65"/>
      <c r="FJ214" s="65"/>
      <c r="FK214" s="65"/>
      <c r="FL214" s="65"/>
      <c r="FM214" s="65"/>
      <c r="FN214" s="65"/>
      <c r="FO214" s="65"/>
      <c r="FP214" s="65"/>
      <c r="FQ214" s="65"/>
      <c r="FR214" s="65"/>
      <c r="FS214" s="65"/>
      <c r="FT214" s="65"/>
      <c r="FU214" s="65"/>
      <c r="FV214" s="65"/>
      <c r="FW214" s="65"/>
      <c r="FX214" s="65"/>
      <c r="FY214" s="65"/>
      <c r="FZ214" s="65"/>
      <c r="GA214" s="65"/>
      <c r="GB214" s="65"/>
      <c r="GC214" s="65"/>
      <c r="GD214" s="65"/>
      <c r="GE214" s="65"/>
      <c r="GF214" s="65"/>
      <c r="GG214" s="65"/>
      <c r="GH214" s="65"/>
      <c r="GI214" s="65"/>
      <c r="GJ214" s="65"/>
      <c r="GK214" s="65"/>
      <c r="GL214" s="65"/>
      <c r="GM214" s="65"/>
      <c r="GN214" s="65"/>
      <c r="GO214" s="65"/>
      <c r="GP214" s="65"/>
      <c r="GQ214" s="65"/>
      <c r="GR214" s="65"/>
      <c r="GS214" s="65"/>
      <c r="GT214" s="65"/>
      <c r="GU214" s="65"/>
      <c r="GV214" s="65"/>
      <c r="GW214" s="65"/>
      <c r="GX214" s="65"/>
      <c r="GY214" s="65"/>
      <c r="GZ214" s="65"/>
      <c r="HA214" s="65"/>
      <c r="HB214" s="65"/>
      <c r="HC214" s="65"/>
      <c r="HD214" s="65"/>
      <c r="HE214" s="65"/>
      <c r="HF214" s="65"/>
      <c r="HG214" s="65"/>
      <c r="HH214" s="65"/>
      <c r="HI214" s="65"/>
      <c r="HJ214" s="65"/>
      <c r="HK214" s="65"/>
      <c r="HL214" s="47"/>
      <c r="HM214" s="47"/>
      <c r="HN214" s="47"/>
      <c r="HO214" s="47"/>
      <c r="HP214" s="47"/>
      <c r="HQ214" s="47"/>
      <c r="HR214" s="47"/>
      <c r="HS214" s="47"/>
      <c r="HT214" s="47"/>
      <c r="HU214" s="47"/>
      <c r="HV214" s="47"/>
      <c r="HW214" s="47"/>
      <c r="HX214" s="47"/>
      <c r="HY214" s="47"/>
      <c r="HZ214" s="47"/>
      <c r="IA214" s="47"/>
      <c r="IB214" s="47"/>
      <c r="IC214" s="47"/>
      <c r="ID214" s="47"/>
      <c r="IE214" s="47"/>
      <c r="IF214" s="47"/>
      <c r="IG214" s="47"/>
      <c r="IH214" s="47"/>
      <c r="II214" s="47"/>
      <c r="IJ214" s="47"/>
      <c r="IK214" s="47"/>
      <c r="IL214" s="47"/>
      <c r="IM214" s="47"/>
      <c r="IN214" s="47"/>
      <c r="IO214" s="47"/>
      <c r="IP214" s="47"/>
      <c r="IQ214" s="47"/>
      <c r="IR214" s="47"/>
      <c r="IS214" s="47"/>
      <c r="IT214" s="47"/>
      <c r="IU214" s="47"/>
    </row>
    <row r="215" spans="1:191" s="59" customFormat="1" ht="15" customHeight="1">
      <c r="A215" s="34">
        <v>213</v>
      </c>
      <c r="B215" s="34" t="s">
        <v>1415</v>
      </c>
      <c r="C215" s="34" t="s">
        <v>1233</v>
      </c>
      <c r="D215" s="53">
        <v>700</v>
      </c>
      <c r="E215" s="34" t="s">
        <v>943</v>
      </c>
      <c r="F215" s="53">
        <v>2</v>
      </c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/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/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/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2"/>
      <c r="FK215" s="62"/>
      <c r="FL215" s="62"/>
      <c r="FM215" s="62"/>
      <c r="FN215" s="62"/>
      <c r="FO215" s="62"/>
      <c r="FP215" s="62"/>
      <c r="FQ215" s="62"/>
      <c r="FR215" s="62"/>
      <c r="FS215" s="62"/>
      <c r="FT215" s="62"/>
      <c r="FU215" s="62"/>
      <c r="FV215" s="62"/>
      <c r="FW215" s="62"/>
      <c r="FX215" s="62"/>
      <c r="FY215" s="62"/>
      <c r="FZ215" s="62"/>
      <c r="GA215" s="62"/>
      <c r="GB215" s="62"/>
      <c r="GC215" s="62"/>
      <c r="GD215" s="62"/>
      <c r="GE215" s="62"/>
      <c r="GF215" s="62"/>
      <c r="GG215" s="62"/>
      <c r="GH215" s="62"/>
      <c r="GI215" s="62"/>
    </row>
    <row r="216" spans="1:191" s="59" customFormat="1" ht="15" customHeight="1">
      <c r="A216" s="34">
        <v>214</v>
      </c>
      <c r="B216" s="34" t="s">
        <v>1416</v>
      </c>
      <c r="C216" s="34" t="s">
        <v>1233</v>
      </c>
      <c r="D216" s="53">
        <v>900</v>
      </c>
      <c r="E216" s="34" t="s">
        <v>943</v>
      </c>
      <c r="F216" s="53">
        <v>3</v>
      </c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/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2"/>
      <c r="FK216" s="62"/>
      <c r="FL216" s="62"/>
      <c r="FM216" s="62"/>
      <c r="FN216" s="62"/>
      <c r="FO216" s="62"/>
      <c r="FP216" s="62"/>
      <c r="FQ216" s="62"/>
      <c r="FR216" s="62"/>
      <c r="FS216" s="62"/>
      <c r="FT216" s="62"/>
      <c r="FU216" s="62"/>
      <c r="FV216" s="62"/>
      <c r="FW216" s="62"/>
      <c r="FX216" s="62"/>
      <c r="FY216" s="62"/>
      <c r="FZ216" s="62"/>
      <c r="GA216" s="62"/>
      <c r="GB216" s="62"/>
      <c r="GC216" s="62"/>
      <c r="GD216" s="62"/>
      <c r="GE216" s="62"/>
      <c r="GF216" s="62"/>
      <c r="GG216" s="62"/>
      <c r="GH216" s="62"/>
      <c r="GI216" s="62"/>
    </row>
    <row r="217" spans="1:255" s="59" customFormat="1" ht="15" customHeight="1">
      <c r="A217" s="34">
        <v>215</v>
      </c>
      <c r="B217" s="50" t="s">
        <v>1417</v>
      </c>
      <c r="C217" s="50" t="s">
        <v>1233</v>
      </c>
      <c r="D217" s="53">
        <v>215</v>
      </c>
      <c r="E217" s="34" t="s">
        <v>994</v>
      </c>
      <c r="F217" s="53">
        <v>1</v>
      </c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  <c r="EQ217" s="65"/>
      <c r="ER217" s="65"/>
      <c r="ES217" s="65"/>
      <c r="ET217" s="65"/>
      <c r="EU217" s="65"/>
      <c r="EV217" s="65"/>
      <c r="EW217" s="65"/>
      <c r="EX217" s="65"/>
      <c r="EY217" s="65"/>
      <c r="EZ217" s="65"/>
      <c r="FA217" s="65"/>
      <c r="FB217" s="65"/>
      <c r="FC217" s="65"/>
      <c r="FD217" s="65"/>
      <c r="FE217" s="65"/>
      <c r="FF217" s="65"/>
      <c r="FG217" s="65"/>
      <c r="FH217" s="65"/>
      <c r="FI217" s="65"/>
      <c r="FJ217" s="65"/>
      <c r="FK217" s="65"/>
      <c r="FL217" s="65"/>
      <c r="FM217" s="65"/>
      <c r="FN217" s="65"/>
      <c r="FO217" s="65"/>
      <c r="FP217" s="65"/>
      <c r="FQ217" s="65"/>
      <c r="FR217" s="65"/>
      <c r="FS217" s="65"/>
      <c r="FT217" s="65"/>
      <c r="FU217" s="65"/>
      <c r="FV217" s="65"/>
      <c r="FW217" s="65"/>
      <c r="FX217" s="65"/>
      <c r="FY217" s="65"/>
      <c r="FZ217" s="65"/>
      <c r="GA217" s="65"/>
      <c r="GB217" s="65"/>
      <c r="GC217" s="65"/>
      <c r="GD217" s="65"/>
      <c r="GE217" s="65"/>
      <c r="GF217" s="65"/>
      <c r="GG217" s="65"/>
      <c r="GH217" s="65"/>
      <c r="GI217" s="65"/>
      <c r="GJ217" s="68"/>
      <c r="GK217" s="68"/>
      <c r="GL217" s="68"/>
      <c r="GM217" s="68"/>
      <c r="GN217" s="68"/>
      <c r="GO217" s="68"/>
      <c r="GP217" s="68"/>
      <c r="GQ217" s="68"/>
      <c r="GR217" s="68"/>
      <c r="GS217" s="68"/>
      <c r="GT217" s="68"/>
      <c r="GU217" s="68"/>
      <c r="GV217" s="68"/>
      <c r="GW217" s="68"/>
      <c r="GX217" s="68"/>
      <c r="GY217" s="68"/>
      <c r="GZ217" s="68"/>
      <c r="HA217" s="68"/>
      <c r="HB217" s="68"/>
      <c r="HC217" s="68"/>
      <c r="HD217" s="68"/>
      <c r="HE217" s="68"/>
      <c r="HF217" s="68"/>
      <c r="HG217" s="68"/>
      <c r="HH217" s="68"/>
      <c r="HI217" s="68"/>
      <c r="HJ217" s="68"/>
      <c r="HK217" s="68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</row>
    <row r="218" spans="1:255" s="59" customFormat="1" ht="15" customHeight="1">
      <c r="A218" s="34">
        <v>216</v>
      </c>
      <c r="B218" s="53" t="s">
        <v>1418</v>
      </c>
      <c r="C218" s="53" t="s">
        <v>1233</v>
      </c>
      <c r="D218" s="53">
        <v>220</v>
      </c>
      <c r="E218" s="34" t="s">
        <v>994</v>
      </c>
      <c r="F218" s="53">
        <v>1</v>
      </c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/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/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/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2"/>
      <c r="FK218" s="62"/>
      <c r="FL218" s="62"/>
      <c r="FM218" s="62"/>
      <c r="FN218" s="62"/>
      <c r="FO218" s="62"/>
      <c r="FP218" s="62"/>
      <c r="FQ218" s="62"/>
      <c r="FR218" s="62"/>
      <c r="FS218" s="62"/>
      <c r="FT218" s="62"/>
      <c r="FU218" s="62"/>
      <c r="FV218" s="62"/>
      <c r="FW218" s="62"/>
      <c r="FX218" s="62"/>
      <c r="FY218" s="62"/>
      <c r="FZ218" s="62"/>
      <c r="GA218" s="62"/>
      <c r="GB218" s="62"/>
      <c r="GC218" s="62"/>
      <c r="GD218" s="62"/>
      <c r="GE218" s="62"/>
      <c r="GF218" s="62"/>
      <c r="GG218" s="62"/>
      <c r="GH218" s="62"/>
      <c r="GI218" s="62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  <c r="IT218" s="14"/>
      <c r="IU218" s="14"/>
    </row>
    <row r="219" spans="1:255" s="59" customFormat="1" ht="15" customHeight="1">
      <c r="A219" s="34">
        <v>217</v>
      </c>
      <c r="B219" s="19" t="s">
        <v>1419</v>
      </c>
      <c r="C219" s="53" t="s">
        <v>1233</v>
      </c>
      <c r="D219" s="60">
        <v>860</v>
      </c>
      <c r="E219" s="28" t="s">
        <v>994</v>
      </c>
      <c r="F219" s="60">
        <v>4</v>
      </c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  <c r="FW219" s="54"/>
      <c r="FX219" s="54"/>
      <c r="FY219" s="54"/>
      <c r="FZ219" s="54"/>
      <c r="GA219" s="54"/>
      <c r="GB219" s="54"/>
      <c r="GC219" s="54"/>
      <c r="GD219" s="54"/>
      <c r="GE219" s="54"/>
      <c r="GF219" s="54"/>
      <c r="GG219" s="54"/>
      <c r="GH219" s="54"/>
      <c r="GI219" s="54"/>
      <c r="GJ219" s="49"/>
      <c r="GK219" s="49"/>
      <c r="GL219" s="49"/>
      <c r="GM219" s="49"/>
      <c r="GN219" s="49"/>
      <c r="GO219" s="49"/>
      <c r="GP219" s="49"/>
      <c r="GQ219" s="49"/>
      <c r="GR219" s="49"/>
      <c r="GS219" s="49"/>
      <c r="GT219" s="49"/>
      <c r="GU219" s="49"/>
      <c r="GV219" s="49"/>
      <c r="GW219" s="49"/>
      <c r="GX219" s="49"/>
      <c r="GY219" s="49"/>
      <c r="GZ219" s="49"/>
      <c r="HA219" s="49"/>
      <c r="HB219" s="49"/>
      <c r="HC219" s="49"/>
      <c r="HD219" s="49"/>
      <c r="HE219" s="49"/>
      <c r="HF219" s="49"/>
      <c r="HG219" s="49"/>
      <c r="HH219" s="49"/>
      <c r="HI219" s="49"/>
      <c r="HJ219" s="49"/>
      <c r="HK219" s="49"/>
      <c r="HL219" s="49"/>
      <c r="HM219" s="49"/>
      <c r="HN219" s="49"/>
      <c r="HO219" s="49"/>
      <c r="HP219" s="49"/>
      <c r="HQ219" s="49"/>
      <c r="HR219" s="49"/>
      <c r="HS219" s="49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  <c r="IT219" s="14"/>
      <c r="IU219" s="14"/>
    </row>
    <row r="220" spans="1:255" s="59" customFormat="1" ht="15" customHeight="1">
      <c r="A220" s="34">
        <v>218</v>
      </c>
      <c r="B220" s="50" t="s">
        <v>1420</v>
      </c>
      <c r="C220" s="53" t="s">
        <v>1233</v>
      </c>
      <c r="D220" s="53">
        <v>220</v>
      </c>
      <c r="E220" s="34" t="s">
        <v>994</v>
      </c>
      <c r="F220" s="53">
        <v>1</v>
      </c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  <c r="EQ220" s="65"/>
      <c r="ER220" s="65"/>
      <c r="ES220" s="65"/>
      <c r="ET220" s="65"/>
      <c r="EU220" s="65"/>
      <c r="EV220" s="65"/>
      <c r="EW220" s="65"/>
      <c r="EX220" s="65"/>
      <c r="EY220" s="65"/>
      <c r="EZ220" s="65"/>
      <c r="FA220" s="65"/>
      <c r="FB220" s="65"/>
      <c r="FC220" s="65"/>
      <c r="FD220" s="65"/>
      <c r="FE220" s="65"/>
      <c r="FF220" s="65"/>
      <c r="FG220" s="65"/>
      <c r="FH220" s="65"/>
      <c r="FI220" s="65"/>
      <c r="FJ220" s="65"/>
      <c r="FK220" s="65"/>
      <c r="FL220" s="65"/>
      <c r="FM220" s="65"/>
      <c r="FN220" s="65"/>
      <c r="FO220" s="65"/>
      <c r="FP220" s="65"/>
      <c r="FQ220" s="65"/>
      <c r="FR220" s="65"/>
      <c r="FS220" s="65"/>
      <c r="FT220" s="65"/>
      <c r="FU220" s="65"/>
      <c r="FV220" s="65"/>
      <c r="FW220" s="65"/>
      <c r="FX220" s="65"/>
      <c r="FY220" s="65"/>
      <c r="FZ220" s="65"/>
      <c r="GA220" s="65"/>
      <c r="GB220" s="65"/>
      <c r="GC220" s="65"/>
      <c r="GD220" s="65"/>
      <c r="GE220" s="65"/>
      <c r="GF220" s="65"/>
      <c r="GG220" s="65"/>
      <c r="GH220" s="65"/>
      <c r="GI220" s="65"/>
      <c r="GJ220" s="68"/>
      <c r="GK220" s="68"/>
      <c r="GL220" s="68"/>
      <c r="GM220" s="68"/>
      <c r="GN220" s="68"/>
      <c r="GO220" s="68"/>
      <c r="GP220" s="68"/>
      <c r="GQ220" s="68"/>
      <c r="GR220" s="68"/>
      <c r="GS220" s="68"/>
      <c r="GT220" s="68"/>
      <c r="GU220" s="68"/>
      <c r="GV220" s="68"/>
      <c r="GW220" s="68"/>
      <c r="GX220" s="68"/>
      <c r="GY220" s="68"/>
      <c r="GZ220" s="68"/>
      <c r="HA220" s="68"/>
      <c r="HB220" s="68"/>
      <c r="HC220" s="68"/>
      <c r="HD220" s="68"/>
      <c r="HE220" s="68"/>
      <c r="HF220" s="68"/>
      <c r="HG220" s="68"/>
      <c r="HH220" s="68"/>
      <c r="HI220" s="68"/>
      <c r="HJ220" s="68"/>
      <c r="HK220" s="68"/>
      <c r="HL220" s="68"/>
      <c r="HM220" s="68"/>
      <c r="HN220" s="68"/>
      <c r="HO220" s="68"/>
      <c r="HP220" s="68"/>
      <c r="HQ220" s="68"/>
      <c r="HR220" s="68"/>
      <c r="HS220" s="68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  <c r="IT220" s="14"/>
      <c r="IU220" s="14"/>
    </row>
    <row r="221" spans="1:255" s="59" customFormat="1" ht="15" customHeight="1">
      <c r="A221" s="34">
        <v>219</v>
      </c>
      <c r="B221" s="19" t="s">
        <v>1129</v>
      </c>
      <c r="C221" s="53" t="s">
        <v>1233</v>
      </c>
      <c r="D221" s="60">
        <v>215</v>
      </c>
      <c r="E221" s="28" t="s">
        <v>1055</v>
      </c>
      <c r="F221" s="60">
        <v>1</v>
      </c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  <c r="FW221" s="54"/>
      <c r="FX221" s="54"/>
      <c r="FY221" s="54"/>
      <c r="FZ221" s="54"/>
      <c r="GA221" s="54"/>
      <c r="GB221" s="54"/>
      <c r="GC221" s="54"/>
      <c r="GD221" s="54"/>
      <c r="GE221" s="54"/>
      <c r="GF221" s="54"/>
      <c r="GG221" s="54"/>
      <c r="GH221" s="54"/>
      <c r="GI221" s="54"/>
      <c r="GJ221" s="49"/>
      <c r="GK221" s="49"/>
      <c r="GL221" s="49"/>
      <c r="GM221" s="49"/>
      <c r="GN221" s="49"/>
      <c r="GO221" s="49"/>
      <c r="GP221" s="49"/>
      <c r="GQ221" s="49"/>
      <c r="GR221" s="49"/>
      <c r="GS221" s="49"/>
      <c r="GT221" s="49"/>
      <c r="GU221" s="49"/>
      <c r="GV221" s="49"/>
      <c r="GW221" s="49"/>
      <c r="GX221" s="49"/>
      <c r="GY221" s="49"/>
      <c r="GZ221" s="49"/>
      <c r="HA221" s="49"/>
      <c r="HB221" s="49"/>
      <c r="HC221" s="49"/>
      <c r="HD221" s="49"/>
      <c r="HE221" s="49"/>
      <c r="HF221" s="49"/>
      <c r="HG221" s="49"/>
      <c r="HH221" s="49"/>
      <c r="HI221" s="49"/>
      <c r="HJ221" s="49"/>
      <c r="HK221" s="49"/>
      <c r="HL221" s="49"/>
      <c r="HM221" s="49"/>
      <c r="HN221" s="49"/>
      <c r="HO221" s="49"/>
      <c r="HP221" s="49"/>
      <c r="HQ221" s="49"/>
      <c r="HR221" s="49"/>
      <c r="HS221" s="49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  <c r="IT221" s="14"/>
      <c r="IU221" s="14"/>
    </row>
    <row r="222" spans="1:255" s="59" customFormat="1" ht="15" customHeight="1">
      <c r="A222" s="34">
        <v>220</v>
      </c>
      <c r="B222" s="19" t="s">
        <v>1128</v>
      </c>
      <c r="C222" s="53" t="s">
        <v>1233</v>
      </c>
      <c r="D222" s="60">
        <v>215</v>
      </c>
      <c r="E222" s="28" t="s">
        <v>1055</v>
      </c>
      <c r="F222" s="60">
        <v>1</v>
      </c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  <c r="FW222" s="54"/>
      <c r="FX222" s="54"/>
      <c r="FY222" s="54"/>
      <c r="FZ222" s="54"/>
      <c r="GA222" s="54"/>
      <c r="GB222" s="54"/>
      <c r="GC222" s="54"/>
      <c r="GD222" s="54"/>
      <c r="GE222" s="54"/>
      <c r="GF222" s="54"/>
      <c r="GG222" s="54"/>
      <c r="GH222" s="54"/>
      <c r="GI222" s="54"/>
      <c r="GJ222" s="49"/>
      <c r="GK222" s="49"/>
      <c r="GL222" s="49"/>
      <c r="GM222" s="49"/>
      <c r="GN222" s="49"/>
      <c r="GO222" s="49"/>
      <c r="GP222" s="49"/>
      <c r="GQ222" s="49"/>
      <c r="GR222" s="49"/>
      <c r="GS222" s="49"/>
      <c r="GT222" s="49"/>
      <c r="GU222" s="49"/>
      <c r="GV222" s="49"/>
      <c r="GW222" s="49"/>
      <c r="GX222" s="49"/>
      <c r="GY222" s="49"/>
      <c r="GZ222" s="49"/>
      <c r="HA222" s="49"/>
      <c r="HB222" s="49"/>
      <c r="HC222" s="49"/>
      <c r="HD222" s="49"/>
      <c r="HE222" s="49"/>
      <c r="HF222" s="49"/>
      <c r="HG222" s="49"/>
      <c r="HH222" s="49"/>
      <c r="HI222" s="49"/>
      <c r="HJ222" s="49"/>
      <c r="HK222" s="49"/>
      <c r="HL222" s="49"/>
      <c r="HM222" s="49"/>
      <c r="HN222" s="49"/>
      <c r="HO222" s="49"/>
      <c r="HP222" s="49"/>
      <c r="HQ222" s="49"/>
      <c r="HR222" s="49"/>
      <c r="HS222" s="49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  <c r="IT222" s="14"/>
      <c r="IU222" s="14"/>
    </row>
    <row r="223" spans="1:255" s="59" customFormat="1" ht="15" customHeight="1">
      <c r="A223" s="34">
        <v>221</v>
      </c>
      <c r="B223" s="53" t="s">
        <v>1421</v>
      </c>
      <c r="C223" s="53" t="s">
        <v>1233</v>
      </c>
      <c r="D223" s="53">
        <v>215</v>
      </c>
      <c r="E223" s="34" t="s">
        <v>1055</v>
      </c>
      <c r="F223" s="53">
        <v>1</v>
      </c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/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/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/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2"/>
      <c r="FK223" s="62"/>
      <c r="FL223" s="62"/>
      <c r="FM223" s="62"/>
      <c r="FN223" s="62"/>
      <c r="FO223" s="62"/>
      <c r="FP223" s="62"/>
      <c r="FQ223" s="62"/>
      <c r="FR223" s="62"/>
      <c r="FS223" s="62"/>
      <c r="FT223" s="62"/>
      <c r="FU223" s="62"/>
      <c r="FV223" s="62"/>
      <c r="FW223" s="62"/>
      <c r="FX223" s="62"/>
      <c r="FY223" s="62"/>
      <c r="FZ223" s="62"/>
      <c r="GA223" s="62"/>
      <c r="GB223" s="62"/>
      <c r="GC223" s="62"/>
      <c r="GD223" s="62"/>
      <c r="GE223" s="62"/>
      <c r="GF223" s="62"/>
      <c r="GG223" s="62"/>
      <c r="GH223" s="62"/>
      <c r="GI223" s="62"/>
      <c r="GJ223" s="62"/>
      <c r="GK223" s="62"/>
      <c r="GL223" s="62"/>
      <c r="GM223" s="62"/>
      <c r="GN223" s="62"/>
      <c r="GO223" s="62"/>
      <c r="GP223" s="62"/>
      <c r="GQ223" s="62"/>
      <c r="GR223" s="62"/>
      <c r="GS223" s="62"/>
      <c r="GT223" s="62"/>
      <c r="GU223" s="62"/>
      <c r="GV223" s="62"/>
      <c r="GW223" s="62"/>
      <c r="GX223" s="62"/>
      <c r="GY223" s="62"/>
      <c r="GZ223" s="62"/>
      <c r="HA223" s="62"/>
      <c r="HB223" s="62"/>
      <c r="HC223" s="62"/>
      <c r="HD223" s="62"/>
      <c r="HE223" s="62"/>
      <c r="HF223" s="62"/>
      <c r="HG223" s="62"/>
      <c r="HH223" s="62"/>
      <c r="HI223" s="62"/>
      <c r="HJ223" s="62"/>
      <c r="HK223" s="62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</row>
    <row r="224" spans="1:255" s="59" customFormat="1" ht="15" customHeight="1">
      <c r="A224" s="34">
        <v>222</v>
      </c>
      <c r="B224" s="53" t="s">
        <v>1422</v>
      </c>
      <c r="C224" s="53" t="s">
        <v>1233</v>
      </c>
      <c r="D224" s="53">
        <v>215</v>
      </c>
      <c r="E224" s="34" t="s">
        <v>1055</v>
      </c>
      <c r="F224" s="53">
        <v>1</v>
      </c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/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/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/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2"/>
      <c r="FK224" s="62"/>
      <c r="FL224" s="62"/>
      <c r="FM224" s="62"/>
      <c r="FN224" s="62"/>
      <c r="FO224" s="62"/>
      <c r="FP224" s="62"/>
      <c r="FQ224" s="62"/>
      <c r="FR224" s="62"/>
      <c r="FS224" s="62"/>
      <c r="FT224" s="62"/>
      <c r="FU224" s="62"/>
      <c r="FV224" s="62"/>
      <c r="FW224" s="62"/>
      <c r="FX224" s="62"/>
      <c r="FY224" s="62"/>
      <c r="FZ224" s="62"/>
      <c r="GA224" s="62"/>
      <c r="GB224" s="62"/>
      <c r="GC224" s="62"/>
      <c r="GD224" s="62"/>
      <c r="GE224" s="62"/>
      <c r="GF224" s="62"/>
      <c r="GG224" s="62"/>
      <c r="GH224" s="62"/>
      <c r="GI224" s="62"/>
      <c r="GJ224" s="62"/>
      <c r="GK224" s="62"/>
      <c r="GL224" s="62"/>
      <c r="GM224" s="62"/>
      <c r="GN224" s="62"/>
      <c r="GO224" s="62"/>
      <c r="GP224" s="62"/>
      <c r="GQ224" s="62"/>
      <c r="GR224" s="62"/>
      <c r="GS224" s="62"/>
      <c r="GT224" s="62"/>
      <c r="GU224" s="62"/>
      <c r="GV224" s="62"/>
      <c r="GW224" s="62"/>
      <c r="GX224" s="62"/>
      <c r="GY224" s="62"/>
      <c r="GZ224" s="62"/>
      <c r="HA224" s="62"/>
      <c r="HB224" s="62"/>
      <c r="HC224" s="62"/>
      <c r="HD224" s="62"/>
      <c r="HE224" s="62"/>
      <c r="HF224" s="62"/>
      <c r="HG224" s="62"/>
      <c r="HH224" s="62"/>
      <c r="HI224" s="62"/>
      <c r="HJ224" s="62"/>
      <c r="HK224" s="62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</row>
    <row r="225" spans="1:255" s="59" customFormat="1" ht="15" customHeight="1">
      <c r="A225" s="34">
        <v>223</v>
      </c>
      <c r="B225" s="50" t="s">
        <v>1423</v>
      </c>
      <c r="C225" s="53" t="s">
        <v>1233</v>
      </c>
      <c r="D225" s="53">
        <v>215</v>
      </c>
      <c r="E225" s="34" t="s">
        <v>1055</v>
      </c>
      <c r="F225" s="53">
        <v>1</v>
      </c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  <c r="FZ225" s="65"/>
      <c r="GA225" s="65"/>
      <c r="GB225" s="65"/>
      <c r="GC225" s="65"/>
      <c r="GD225" s="65"/>
      <c r="GE225" s="65"/>
      <c r="GF225" s="65"/>
      <c r="GG225" s="65"/>
      <c r="GH225" s="65"/>
      <c r="GI225" s="65"/>
      <c r="GJ225" s="68"/>
      <c r="GK225" s="68"/>
      <c r="GL225" s="68"/>
      <c r="GM225" s="68"/>
      <c r="GN225" s="68"/>
      <c r="GO225" s="68"/>
      <c r="GP225" s="68"/>
      <c r="GQ225" s="68"/>
      <c r="GR225" s="68"/>
      <c r="GS225" s="68"/>
      <c r="GT225" s="68"/>
      <c r="GU225" s="68"/>
      <c r="GV225" s="68"/>
      <c r="GW225" s="68"/>
      <c r="GX225" s="68"/>
      <c r="GY225" s="68"/>
      <c r="GZ225" s="68"/>
      <c r="HA225" s="68"/>
      <c r="HB225" s="68"/>
      <c r="HC225" s="68"/>
      <c r="HD225" s="68"/>
      <c r="HE225" s="68"/>
      <c r="HF225" s="68"/>
      <c r="HG225" s="68"/>
      <c r="HH225" s="68"/>
      <c r="HI225" s="68"/>
      <c r="HJ225" s="68"/>
      <c r="HK225" s="68"/>
      <c r="HL225" s="68"/>
      <c r="HM225" s="68"/>
      <c r="HN225" s="68"/>
      <c r="HO225" s="68"/>
      <c r="HP225" s="68"/>
      <c r="HQ225" s="68"/>
      <c r="HR225" s="68"/>
      <c r="HS225" s="68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</row>
    <row r="226" spans="1:255" s="59" customFormat="1" ht="15" customHeight="1">
      <c r="A226" s="34">
        <v>224</v>
      </c>
      <c r="B226" s="53" t="s">
        <v>1424</v>
      </c>
      <c r="C226" s="53" t="s">
        <v>1233</v>
      </c>
      <c r="D226" s="53">
        <v>645</v>
      </c>
      <c r="E226" s="34" t="s">
        <v>1055</v>
      </c>
      <c r="F226" s="53">
        <v>3</v>
      </c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  <c r="FR226" s="62"/>
      <c r="FS226" s="62"/>
      <c r="FT226" s="62"/>
      <c r="FU226" s="62"/>
      <c r="FV226" s="62"/>
      <c r="FW226" s="62"/>
      <c r="FX226" s="62"/>
      <c r="FY226" s="62"/>
      <c r="FZ226" s="62"/>
      <c r="GA226" s="62"/>
      <c r="GB226" s="62"/>
      <c r="GC226" s="62"/>
      <c r="GD226" s="62"/>
      <c r="GE226" s="62"/>
      <c r="GF226" s="62"/>
      <c r="GG226" s="62"/>
      <c r="GH226" s="62"/>
      <c r="GI226" s="62"/>
      <c r="GJ226" s="61"/>
      <c r="GK226" s="61"/>
      <c r="GL226" s="61"/>
      <c r="GM226" s="61"/>
      <c r="GN226" s="61"/>
      <c r="GO226" s="61"/>
      <c r="GP226" s="61"/>
      <c r="GQ226" s="61"/>
      <c r="GR226" s="61"/>
      <c r="GS226" s="61"/>
      <c r="GT226" s="61"/>
      <c r="GU226" s="61"/>
      <c r="GV226" s="61"/>
      <c r="GW226" s="61"/>
      <c r="GX226" s="61"/>
      <c r="GY226" s="61"/>
      <c r="GZ226" s="61"/>
      <c r="HA226" s="61"/>
      <c r="HB226" s="61"/>
      <c r="HC226" s="61"/>
      <c r="HD226" s="61"/>
      <c r="HE226" s="61"/>
      <c r="HF226" s="61"/>
      <c r="HG226" s="61"/>
      <c r="HH226" s="61"/>
      <c r="HI226" s="61"/>
      <c r="HJ226" s="61"/>
      <c r="HK226" s="61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</row>
    <row r="227" spans="1:255" s="59" customFormat="1" ht="15" customHeight="1">
      <c r="A227" s="34">
        <v>225</v>
      </c>
      <c r="B227" s="50" t="s">
        <v>1425</v>
      </c>
      <c r="C227" s="50" t="s">
        <v>1233</v>
      </c>
      <c r="D227" s="53">
        <v>215</v>
      </c>
      <c r="E227" s="34" t="s">
        <v>1055</v>
      </c>
      <c r="F227" s="53">
        <v>1</v>
      </c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5"/>
      <c r="FG227" s="65"/>
      <c r="FH227" s="65"/>
      <c r="FI227" s="65"/>
      <c r="FJ227" s="65"/>
      <c r="FK227" s="65"/>
      <c r="FL227" s="65"/>
      <c r="FM227" s="65"/>
      <c r="FN227" s="65"/>
      <c r="FO227" s="65"/>
      <c r="FP227" s="65"/>
      <c r="FQ227" s="65"/>
      <c r="FR227" s="65"/>
      <c r="FS227" s="65"/>
      <c r="FT227" s="65"/>
      <c r="FU227" s="65"/>
      <c r="FV227" s="65"/>
      <c r="FW227" s="65"/>
      <c r="FX227" s="65"/>
      <c r="FY227" s="65"/>
      <c r="FZ227" s="65"/>
      <c r="GA227" s="65"/>
      <c r="GB227" s="65"/>
      <c r="GC227" s="65"/>
      <c r="GD227" s="65"/>
      <c r="GE227" s="65"/>
      <c r="GF227" s="65"/>
      <c r="GG227" s="65"/>
      <c r="GH227" s="65"/>
      <c r="GI227" s="65"/>
      <c r="GJ227" s="68"/>
      <c r="GK227" s="68"/>
      <c r="GL227" s="68"/>
      <c r="GM227" s="68"/>
      <c r="GN227" s="68"/>
      <c r="GO227" s="68"/>
      <c r="GP227" s="68"/>
      <c r="GQ227" s="68"/>
      <c r="GR227" s="68"/>
      <c r="GS227" s="68"/>
      <c r="GT227" s="68"/>
      <c r="GU227" s="68"/>
      <c r="GV227" s="68"/>
      <c r="GW227" s="68"/>
      <c r="GX227" s="68"/>
      <c r="GY227" s="68"/>
      <c r="GZ227" s="68"/>
      <c r="HA227" s="68"/>
      <c r="HB227" s="68"/>
      <c r="HC227" s="68"/>
      <c r="HD227" s="68"/>
      <c r="HE227" s="68"/>
      <c r="HF227" s="68"/>
      <c r="HG227" s="68"/>
      <c r="HH227" s="68"/>
      <c r="HI227" s="68"/>
      <c r="HJ227" s="68"/>
      <c r="HK227" s="68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  <c r="IT227" s="14"/>
      <c r="IU227" s="14"/>
    </row>
    <row r="228" spans="1:255" s="59" customFormat="1" ht="15" customHeight="1">
      <c r="A228" s="34">
        <v>226</v>
      </c>
      <c r="B228" s="53" t="s">
        <v>1426</v>
      </c>
      <c r="C228" s="53" t="s">
        <v>1233</v>
      </c>
      <c r="D228" s="53">
        <v>430</v>
      </c>
      <c r="E228" s="34" t="s">
        <v>1055</v>
      </c>
      <c r="F228" s="53">
        <v>2</v>
      </c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/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/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/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2"/>
      <c r="FK228" s="62"/>
      <c r="FL228" s="62"/>
      <c r="FM228" s="62"/>
      <c r="FN228" s="62"/>
      <c r="FO228" s="62"/>
      <c r="FP228" s="62"/>
      <c r="FQ228" s="62"/>
      <c r="FR228" s="62"/>
      <c r="FS228" s="62"/>
      <c r="FT228" s="62"/>
      <c r="FU228" s="62"/>
      <c r="FV228" s="62"/>
      <c r="FW228" s="62"/>
      <c r="FX228" s="62"/>
      <c r="FY228" s="62"/>
      <c r="FZ228" s="62"/>
      <c r="GA228" s="62"/>
      <c r="GB228" s="62"/>
      <c r="GC228" s="62"/>
      <c r="GD228" s="62"/>
      <c r="GE228" s="62"/>
      <c r="GF228" s="62"/>
      <c r="GG228" s="62"/>
      <c r="GH228" s="62"/>
      <c r="GI228" s="62"/>
      <c r="GJ228" s="69"/>
      <c r="GK228" s="69"/>
      <c r="GL228" s="69"/>
      <c r="GM228" s="69"/>
      <c r="GN228" s="69"/>
      <c r="GO228" s="69"/>
      <c r="GP228" s="69"/>
      <c r="GQ228" s="69"/>
      <c r="GR228" s="69"/>
      <c r="GS228" s="69"/>
      <c r="GT228" s="69"/>
      <c r="GU228" s="69"/>
      <c r="GV228" s="69"/>
      <c r="GW228" s="69"/>
      <c r="GX228" s="69"/>
      <c r="GY228" s="69"/>
      <c r="GZ228" s="69"/>
      <c r="HA228" s="69"/>
      <c r="HB228" s="69"/>
      <c r="HC228" s="69"/>
      <c r="HD228" s="69"/>
      <c r="HE228" s="69"/>
      <c r="HF228" s="69"/>
      <c r="HG228" s="69"/>
      <c r="HH228" s="69"/>
      <c r="HI228" s="69"/>
      <c r="HJ228" s="69"/>
      <c r="HK228" s="69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  <c r="IT228" s="14"/>
      <c r="IU228" s="14"/>
    </row>
    <row r="229" spans="1:255" s="59" customFormat="1" ht="15" customHeight="1">
      <c r="A229" s="34">
        <v>227</v>
      </c>
      <c r="B229" s="53" t="s">
        <v>1427</v>
      </c>
      <c r="C229" s="53" t="s">
        <v>1233</v>
      </c>
      <c r="D229" s="53">
        <v>430</v>
      </c>
      <c r="E229" s="34" t="s">
        <v>1055</v>
      </c>
      <c r="F229" s="53">
        <v>2</v>
      </c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/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/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/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2"/>
      <c r="FK229" s="62"/>
      <c r="FL229" s="62"/>
      <c r="FM229" s="62"/>
      <c r="FN229" s="62"/>
      <c r="FO229" s="62"/>
      <c r="FP229" s="62"/>
      <c r="FQ229" s="62"/>
      <c r="FR229" s="62"/>
      <c r="FS229" s="62"/>
      <c r="FT229" s="62"/>
      <c r="FU229" s="62"/>
      <c r="FV229" s="62"/>
      <c r="FW229" s="62"/>
      <c r="FX229" s="62"/>
      <c r="FY229" s="62"/>
      <c r="FZ229" s="62"/>
      <c r="GA229" s="62"/>
      <c r="GB229" s="62"/>
      <c r="GC229" s="62"/>
      <c r="GD229" s="62"/>
      <c r="GE229" s="62"/>
      <c r="GF229" s="62"/>
      <c r="GG229" s="62"/>
      <c r="GH229" s="62"/>
      <c r="GI229" s="62"/>
      <c r="GJ229" s="69"/>
      <c r="GK229" s="69"/>
      <c r="GL229" s="69"/>
      <c r="GM229" s="69"/>
      <c r="GN229" s="69"/>
      <c r="GO229" s="69"/>
      <c r="GP229" s="69"/>
      <c r="GQ229" s="69"/>
      <c r="GR229" s="69"/>
      <c r="GS229" s="69"/>
      <c r="GT229" s="69"/>
      <c r="GU229" s="69"/>
      <c r="GV229" s="69"/>
      <c r="GW229" s="69"/>
      <c r="GX229" s="69"/>
      <c r="GY229" s="69"/>
      <c r="GZ229" s="69"/>
      <c r="HA229" s="69"/>
      <c r="HB229" s="69"/>
      <c r="HC229" s="69"/>
      <c r="HD229" s="69"/>
      <c r="HE229" s="69"/>
      <c r="HF229" s="69"/>
      <c r="HG229" s="69"/>
      <c r="HH229" s="69"/>
      <c r="HI229" s="69"/>
      <c r="HJ229" s="69"/>
      <c r="HK229" s="69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  <c r="IT229" s="14"/>
      <c r="IU229" s="14"/>
    </row>
    <row r="230" spans="1:227" s="59" customFormat="1" ht="15" customHeight="1">
      <c r="A230" s="34">
        <v>228</v>
      </c>
      <c r="B230" s="50" t="s">
        <v>1428</v>
      </c>
      <c r="C230" s="50" t="s">
        <v>1233</v>
      </c>
      <c r="D230" s="50">
        <v>215</v>
      </c>
      <c r="E230" s="51" t="s">
        <v>1055</v>
      </c>
      <c r="F230" s="50">
        <v>1</v>
      </c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70"/>
      <c r="GK230" s="70"/>
      <c r="GL230" s="70"/>
      <c r="GM230" s="70"/>
      <c r="GN230" s="70"/>
      <c r="GO230" s="70"/>
      <c r="GP230" s="70"/>
      <c r="GQ230" s="70"/>
      <c r="GR230" s="70"/>
      <c r="GS230" s="70"/>
      <c r="GT230" s="70"/>
      <c r="GU230" s="70"/>
      <c r="GV230" s="70"/>
      <c r="GW230" s="70"/>
      <c r="GX230" s="70"/>
      <c r="GY230" s="70"/>
      <c r="GZ230" s="70"/>
      <c r="HA230" s="70"/>
      <c r="HB230" s="70"/>
      <c r="HC230" s="70"/>
      <c r="HD230" s="70"/>
      <c r="HE230" s="70"/>
      <c r="HF230" s="70"/>
      <c r="HG230" s="70"/>
      <c r="HH230" s="70"/>
      <c r="HI230" s="70"/>
      <c r="HJ230" s="70"/>
      <c r="HK230" s="70"/>
      <c r="HL230" s="70"/>
      <c r="HM230" s="70"/>
      <c r="HN230" s="70"/>
      <c r="HO230" s="70"/>
      <c r="HP230" s="70"/>
      <c r="HQ230" s="70"/>
      <c r="HR230" s="70"/>
      <c r="HS230" s="70"/>
    </row>
    <row r="231" spans="1:255" s="59" customFormat="1" ht="15" customHeight="1">
      <c r="A231" s="34">
        <v>229</v>
      </c>
      <c r="B231" s="50" t="s">
        <v>1429</v>
      </c>
      <c r="C231" s="50" t="s">
        <v>1233</v>
      </c>
      <c r="D231" s="50">
        <v>430</v>
      </c>
      <c r="E231" s="51" t="s">
        <v>1055</v>
      </c>
      <c r="F231" s="50">
        <v>2</v>
      </c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  <c r="HN231" s="47"/>
      <c r="HO231" s="47"/>
      <c r="HP231" s="47"/>
      <c r="HQ231" s="47"/>
      <c r="HR231" s="47"/>
      <c r="HS231" s="47"/>
      <c r="HT231" s="37"/>
      <c r="HU231" s="37"/>
      <c r="HV231" s="37"/>
      <c r="HW231" s="37"/>
      <c r="HX231" s="37"/>
      <c r="HY231" s="37"/>
      <c r="HZ231" s="37"/>
      <c r="IA231" s="37"/>
      <c r="IB231" s="37"/>
      <c r="IC231" s="37"/>
      <c r="ID231" s="37"/>
      <c r="IE231" s="37"/>
      <c r="IF231" s="37"/>
      <c r="IG231" s="37"/>
      <c r="IH231" s="37"/>
      <c r="II231" s="37"/>
      <c r="IJ231" s="37"/>
      <c r="IK231" s="37"/>
      <c r="IL231" s="37"/>
      <c r="IM231" s="37"/>
      <c r="IN231" s="37"/>
      <c r="IO231" s="37"/>
      <c r="IP231" s="37"/>
      <c r="IQ231" s="37"/>
      <c r="IR231" s="37"/>
      <c r="IS231" s="37"/>
      <c r="IT231" s="37"/>
      <c r="IU231" s="37"/>
    </row>
    <row r="232" spans="1:255" s="59" customFormat="1" ht="15" customHeight="1">
      <c r="A232" s="34">
        <v>230</v>
      </c>
      <c r="B232" s="50" t="s">
        <v>1325</v>
      </c>
      <c r="C232" s="50" t="s">
        <v>1233</v>
      </c>
      <c r="D232" s="50">
        <v>210</v>
      </c>
      <c r="E232" s="51" t="s">
        <v>1055</v>
      </c>
      <c r="F232" s="50">
        <v>1</v>
      </c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  <c r="HM232" s="47"/>
      <c r="HN232" s="47"/>
      <c r="HO232" s="47"/>
      <c r="HP232" s="47"/>
      <c r="HQ232" s="47"/>
      <c r="HR232" s="47"/>
      <c r="HS232" s="47"/>
      <c r="HT232" s="54"/>
      <c r="HU232" s="54"/>
      <c r="HV232" s="54"/>
      <c r="HW232" s="54"/>
      <c r="HX232" s="54"/>
      <c r="HY232" s="54"/>
      <c r="HZ232" s="54"/>
      <c r="IA232" s="54"/>
      <c r="IB232" s="54"/>
      <c r="IC232" s="54"/>
      <c r="ID232" s="54"/>
      <c r="IE232" s="54"/>
      <c r="IF232" s="54"/>
      <c r="IG232" s="54"/>
      <c r="IH232" s="54"/>
      <c r="II232" s="54"/>
      <c r="IJ232" s="54"/>
      <c r="IK232" s="54"/>
      <c r="IL232" s="54"/>
      <c r="IM232" s="54"/>
      <c r="IN232" s="54"/>
      <c r="IO232" s="54"/>
      <c r="IP232" s="54"/>
      <c r="IQ232" s="54"/>
      <c r="IR232" s="54"/>
      <c r="IS232" s="54"/>
      <c r="IT232" s="54"/>
      <c r="IU232" s="54"/>
    </row>
    <row r="233" spans="1:255" s="59" customFormat="1" ht="15" customHeight="1">
      <c r="A233" s="34">
        <v>231</v>
      </c>
      <c r="B233" s="53" t="s">
        <v>1430</v>
      </c>
      <c r="C233" s="53" t="s">
        <v>1233</v>
      </c>
      <c r="D233" s="53">
        <v>645</v>
      </c>
      <c r="E233" s="34" t="s">
        <v>1055</v>
      </c>
      <c r="F233" s="53">
        <v>3</v>
      </c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  <c r="FV233" s="65"/>
      <c r="FW233" s="65"/>
      <c r="FX233" s="65"/>
      <c r="FY233" s="65"/>
      <c r="FZ233" s="65"/>
      <c r="GA233" s="65"/>
      <c r="GB233" s="65"/>
      <c r="GC233" s="65"/>
      <c r="GD233" s="65"/>
      <c r="GE233" s="65"/>
      <c r="GF233" s="65"/>
      <c r="GG233" s="65"/>
      <c r="GH233" s="65"/>
      <c r="GI233" s="65"/>
      <c r="GJ233" s="68"/>
      <c r="GK233" s="68"/>
      <c r="GL233" s="68"/>
      <c r="GM233" s="68"/>
      <c r="GN233" s="68"/>
      <c r="GO233" s="68"/>
      <c r="GP233" s="68"/>
      <c r="GQ233" s="68"/>
      <c r="GR233" s="68"/>
      <c r="GS233" s="68"/>
      <c r="GT233" s="68"/>
      <c r="GU233" s="68"/>
      <c r="GV233" s="68"/>
      <c r="GW233" s="68"/>
      <c r="GX233" s="68"/>
      <c r="GY233" s="68"/>
      <c r="GZ233" s="68"/>
      <c r="HA233" s="68"/>
      <c r="HB233" s="68"/>
      <c r="HC233" s="68"/>
      <c r="HD233" s="68"/>
      <c r="HE233" s="68"/>
      <c r="HF233" s="68"/>
      <c r="HG233" s="68"/>
      <c r="HH233" s="68"/>
      <c r="HI233" s="68"/>
      <c r="HJ233" s="68"/>
      <c r="HK233" s="68"/>
      <c r="HL233" s="69"/>
      <c r="HM233" s="69"/>
      <c r="HN233" s="69"/>
      <c r="HO233" s="69"/>
      <c r="HP233" s="69"/>
      <c r="HQ233" s="69"/>
      <c r="HR233" s="69"/>
      <c r="HS233" s="69"/>
      <c r="HT233" s="49"/>
      <c r="HU233" s="49"/>
      <c r="HV233" s="49"/>
      <c r="HW233" s="49"/>
      <c r="HX233" s="49"/>
      <c r="HY233" s="49"/>
      <c r="HZ233" s="49"/>
      <c r="IA233" s="49"/>
      <c r="IB233" s="49"/>
      <c r="IC233" s="49"/>
      <c r="ID233" s="49"/>
      <c r="IE233" s="49"/>
      <c r="IF233" s="49"/>
      <c r="IG233" s="49"/>
      <c r="IH233" s="49"/>
      <c r="II233" s="49"/>
      <c r="IJ233" s="49"/>
      <c r="IK233" s="49"/>
      <c r="IL233" s="49"/>
      <c r="IM233" s="49"/>
      <c r="IN233" s="49"/>
      <c r="IO233" s="49"/>
      <c r="IP233" s="49"/>
      <c r="IQ233" s="49"/>
      <c r="IR233" s="49"/>
      <c r="IS233" s="49"/>
      <c r="IT233" s="49"/>
      <c r="IU233" s="49"/>
    </row>
    <row r="234" spans="1:255" s="59" customFormat="1" ht="15" customHeight="1">
      <c r="A234" s="34">
        <v>232</v>
      </c>
      <c r="B234" s="34" t="s">
        <v>1431</v>
      </c>
      <c r="C234" s="34" t="s">
        <v>1233</v>
      </c>
      <c r="D234" s="53">
        <v>430</v>
      </c>
      <c r="E234" s="34" t="s">
        <v>1055</v>
      </c>
      <c r="F234" s="53">
        <v>2</v>
      </c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/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/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/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2"/>
      <c r="FK234" s="62"/>
      <c r="FL234" s="62"/>
      <c r="FM234" s="62"/>
      <c r="FN234" s="62"/>
      <c r="FO234" s="62"/>
      <c r="FP234" s="62"/>
      <c r="FQ234" s="62"/>
      <c r="FR234" s="62"/>
      <c r="FS234" s="62"/>
      <c r="FT234" s="62"/>
      <c r="FU234" s="62"/>
      <c r="FV234" s="62"/>
      <c r="FW234" s="62"/>
      <c r="FX234" s="62"/>
      <c r="FY234" s="62"/>
      <c r="FZ234" s="62"/>
      <c r="GA234" s="62"/>
      <c r="GB234" s="62"/>
      <c r="GC234" s="62"/>
      <c r="GD234" s="62"/>
      <c r="GE234" s="62"/>
      <c r="GF234" s="62"/>
      <c r="GG234" s="62"/>
      <c r="GH234" s="62"/>
      <c r="GI234" s="62"/>
      <c r="GJ234" s="37"/>
      <c r="GK234" s="37"/>
      <c r="GL234" s="37"/>
      <c r="GM234" s="37"/>
      <c r="GN234" s="37"/>
      <c r="GO234" s="37"/>
      <c r="GP234" s="37"/>
      <c r="GQ234" s="37"/>
      <c r="GR234" s="37"/>
      <c r="GS234" s="37"/>
      <c r="GT234" s="37"/>
      <c r="GU234" s="37"/>
      <c r="GV234" s="37"/>
      <c r="GW234" s="37"/>
      <c r="GX234" s="37"/>
      <c r="GY234" s="37"/>
      <c r="GZ234" s="37"/>
      <c r="HA234" s="37"/>
      <c r="HB234" s="37"/>
      <c r="HC234" s="37"/>
      <c r="HD234" s="37"/>
      <c r="HE234" s="37"/>
      <c r="HF234" s="37"/>
      <c r="HG234" s="37"/>
      <c r="HH234" s="37"/>
      <c r="HI234" s="37"/>
      <c r="HJ234" s="37"/>
      <c r="HK234" s="37"/>
      <c r="HL234" s="37"/>
      <c r="HM234" s="37"/>
      <c r="HN234" s="37"/>
      <c r="HO234" s="37"/>
      <c r="HP234" s="37"/>
      <c r="HQ234" s="37"/>
      <c r="HR234" s="37"/>
      <c r="HS234" s="37"/>
      <c r="HT234" s="37"/>
      <c r="HU234" s="37"/>
      <c r="HV234" s="37"/>
      <c r="HW234" s="37"/>
      <c r="HX234" s="37"/>
      <c r="HY234" s="37"/>
      <c r="HZ234" s="37"/>
      <c r="IA234" s="37"/>
      <c r="IB234" s="37"/>
      <c r="IC234" s="37"/>
      <c r="ID234" s="37"/>
      <c r="IE234" s="37"/>
      <c r="IF234" s="37"/>
      <c r="IG234" s="37"/>
      <c r="IH234" s="37"/>
      <c r="II234" s="37"/>
      <c r="IJ234" s="37"/>
      <c r="IK234" s="37"/>
      <c r="IL234" s="37"/>
      <c r="IM234" s="37"/>
      <c r="IN234" s="37"/>
      <c r="IO234" s="37"/>
      <c r="IP234" s="37"/>
      <c r="IQ234" s="37"/>
      <c r="IR234" s="37"/>
      <c r="IS234" s="37"/>
      <c r="IT234" s="37"/>
      <c r="IU234" s="37"/>
    </row>
    <row r="235" spans="1:191" s="59" customFormat="1" ht="15" customHeight="1">
      <c r="A235" s="34">
        <v>233</v>
      </c>
      <c r="B235" s="34" t="s">
        <v>1432</v>
      </c>
      <c r="C235" s="34" t="s">
        <v>1233</v>
      </c>
      <c r="D235" s="53">
        <v>215</v>
      </c>
      <c r="E235" s="34" t="s">
        <v>1055</v>
      </c>
      <c r="F235" s="53">
        <v>1</v>
      </c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/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/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/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2"/>
      <c r="FK235" s="62"/>
      <c r="FL235" s="62"/>
      <c r="FM235" s="62"/>
      <c r="FN235" s="62"/>
      <c r="FO235" s="62"/>
      <c r="FP235" s="62"/>
      <c r="FQ235" s="62"/>
      <c r="FR235" s="62"/>
      <c r="FS235" s="62"/>
      <c r="FT235" s="62"/>
      <c r="FU235" s="62"/>
      <c r="FV235" s="62"/>
      <c r="FW235" s="62"/>
      <c r="FX235" s="62"/>
      <c r="FY235" s="62"/>
      <c r="FZ235" s="62"/>
      <c r="GA235" s="62"/>
      <c r="GB235" s="62"/>
      <c r="GC235" s="62"/>
      <c r="GD235" s="62"/>
      <c r="GE235" s="62"/>
      <c r="GF235" s="62"/>
      <c r="GG235" s="62"/>
      <c r="GH235" s="62"/>
      <c r="GI235" s="62"/>
    </row>
    <row r="236" spans="1:191" s="59" customFormat="1" ht="15" customHeight="1">
      <c r="A236" s="34">
        <v>234</v>
      </c>
      <c r="B236" s="34" t="s">
        <v>1433</v>
      </c>
      <c r="C236" s="34" t="s">
        <v>1233</v>
      </c>
      <c r="D236" s="53">
        <v>215</v>
      </c>
      <c r="E236" s="34" t="s">
        <v>1055</v>
      </c>
      <c r="F236" s="53">
        <v>1</v>
      </c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/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/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62"/>
      <c r="EY236" s="62"/>
      <c r="EZ236" s="62"/>
      <c r="FA236" s="62"/>
      <c r="FB236" s="62"/>
      <c r="FC236" s="62"/>
      <c r="FD236" s="62"/>
      <c r="FE236" s="62"/>
      <c r="FF236" s="62"/>
      <c r="FG236" s="62"/>
      <c r="FH236" s="62"/>
      <c r="FI236" s="62"/>
      <c r="FJ236" s="62"/>
      <c r="FK236" s="62"/>
      <c r="FL236" s="62"/>
      <c r="FM236" s="62"/>
      <c r="FN236" s="62"/>
      <c r="FO236" s="62"/>
      <c r="FP236" s="62"/>
      <c r="FQ236" s="62"/>
      <c r="FR236" s="62"/>
      <c r="FS236" s="62"/>
      <c r="FT236" s="62"/>
      <c r="FU236" s="62"/>
      <c r="FV236" s="62"/>
      <c r="FW236" s="62"/>
      <c r="FX236" s="62"/>
      <c r="FY236" s="62"/>
      <c r="FZ236" s="62"/>
      <c r="GA236" s="62"/>
      <c r="GB236" s="62"/>
      <c r="GC236" s="62"/>
      <c r="GD236" s="62"/>
      <c r="GE236" s="62"/>
      <c r="GF236" s="62"/>
      <c r="GG236" s="62"/>
      <c r="GH236" s="62"/>
      <c r="GI236" s="62"/>
    </row>
    <row r="237" spans="1:191" s="59" customFormat="1" ht="15" customHeight="1">
      <c r="A237" s="34">
        <v>235</v>
      </c>
      <c r="B237" s="34" t="s">
        <v>1434</v>
      </c>
      <c r="C237" s="34" t="s">
        <v>1233</v>
      </c>
      <c r="D237" s="53">
        <v>215</v>
      </c>
      <c r="E237" s="34" t="s">
        <v>1055</v>
      </c>
      <c r="F237" s="53">
        <v>1</v>
      </c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/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/>
      <c r="EL237" s="62"/>
      <c r="EM237" s="62"/>
      <c r="EN237" s="62"/>
      <c r="EO237" s="62"/>
      <c r="EP237" s="62"/>
      <c r="EQ237" s="62"/>
      <c r="ER237" s="62"/>
      <c r="ES237" s="62"/>
      <c r="ET237" s="62"/>
      <c r="EU237" s="62"/>
      <c r="EV237" s="62"/>
      <c r="EW237" s="62"/>
      <c r="EX237" s="62"/>
      <c r="EY237" s="62"/>
      <c r="EZ237" s="62"/>
      <c r="FA237" s="62"/>
      <c r="FB237" s="62"/>
      <c r="FC237" s="62"/>
      <c r="FD237" s="62"/>
      <c r="FE237" s="62"/>
      <c r="FF237" s="62"/>
      <c r="FG237" s="62"/>
      <c r="FH237" s="62"/>
      <c r="FI237" s="62"/>
      <c r="FJ237" s="62"/>
      <c r="FK237" s="62"/>
      <c r="FL237" s="62"/>
      <c r="FM237" s="62"/>
      <c r="FN237" s="62"/>
      <c r="FO237" s="62"/>
      <c r="FP237" s="62"/>
      <c r="FQ237" s="62"/>
      <c r="FR237" s="62"/>
      <c r="FS237" s="62"/>
      <c r="FT237" s="62"/>
      <c r="FU237" s="62"/>
      <c r="FV237" s="62"/>
      <c r="FW237" s="62"/>
      <c r="FX237" s="62"/>
      <c r="FY237" s="62"/>
      <c r="FZ237" s="62"/>
      <c r="GA237" s="62"/>
      <c r="GB237" s="62"/>
      <c r="GC237" s="62"/>
      <c r="GD237" s="62"/>
      <c r="GE237" s="62"/>
      <c r="GF237" s="62"/>
      <c r="GG237" s="62"/>
      <c r="GH237" s="62"/>
      <c r="GI237" s="62"/>
    </row>
    <row r="238" spans="1:191" s="59" customFormat="1" ht="15" customHeight="1">
      <c r="A238" s="34">
        <v>236</v>
      </c>
      <c r="B238" s="34" t="s">
        <v>1435</v>
      </c>
      <c r="C238" s="34" t="s">
        <v>1233</v>
      </c>
      <c r="D238" s="53">
        <v>430</v>
      </c>
      <c r="E238" s="34" t="s">
        <v>1055</v>
      </c>
      <c r="F238" s="53">
        <v>2</v>
      </c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/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/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/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2"/>
      <c r="FK238" s="62"/>
      <c r="FL238" s="62"/>
      <c r="FM238" s="62"/>
      <c r="FN238" s="62"/>
      <c r="FO238" s="62"/>
      <c r="FP238" s="62"/>
      <c r="FQ238" s="62"/>
      <c r="FR238" s="62"/>
      <c r="FS238" s="62"/>
      <c r="FT238" s="62"/>
      <c r="FU238" s="62"/>
      <c r="FV238" s="62"/>
      <c r="FW238" s="62"/>
      <c r="FX238" s="62"/>
      <c r="FY238" s="62"/>
      <c r="FZ238" s="62"/>
      <c r="GA238" s="62"/>
      <c r="GB238" s="62"/>
      <c r="GC238" s="62"/>
      <c r="GD238" s="62"/>
      <c r="GE238" s="62"/>
      <c r="GF238" s="62"/>
      <c r="GG238" s="62"/>
      <c r="GH238" s="62"/>
      <c r="GI238" s="62"/>
    </row>
    <row r="239" spans="1:191" s="59" customFormat="1" ht="15" customHeight="1">
      <c r="A239" s="34">
        <v>237</v>
      </c>
      <c r="B239" s="34" t="s">
        <v>1143</v>
      </c>
      <c r="C239" s="34" t="s">
        <v>1233</v>
      </c>
      <c r="D239" s="53">
        <v>215</v>
      </c>
      <c r="E239" s="34" t="s">
        <v>1055</v>
      </c>
      <c r="F239" s="53">
        <v>1</v>
      </c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/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/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/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2"/>
      <c r="FK239" s="62"/>
      <c r="FL239" s="62"/>
      <c r="FM239" s="62"/>
      <c r="FN239" s="62"/>
      <c r="FO239" s="62"/>
      <c r="FP239" s="62"/>
      <c r="FQ239" s="62"/>
      <c r="FR239" s="62"/>
      <c r="FS239" s="62"/>
      <c r="FT239" s="62"/>
      <c r="FU239" s="62"/>
      <c r="FV239" s="62"/>
      <c r="FW239" s="62"/>
      <c r="FX239" s="62"/>
      <c r="FY239" s="62"/>
      <c r="FZ239" s="62"/>
      <c r="GA239" s="62"/>
      <c r="GB239" s="62"/>
      <c r="GC239" s="62"/>
      <c r="GD239" s="62"/>
      <c r="GE239" s="62"/>
      <c r="GF239" s="62"/>
      <c r="GG239" s="62"/>
      <c r="GH239" s="62"/>
      <c r="GI239" s="62"/>
    </row>
    <row r="240" spans="1:191" s="59" customFormat="1" ht="15" customHeight="1">
      <c r="A240" s="34">
        <v>238</v>
      </c>
      <c r="B240" s="34" t="s">
        <v>1436</v>
      </c>
      <c r="C240" s="34" t="s">
        <v>1233</v>
      </c>
      <c r="D240" s="53">
        <v>430</v>
      </c>
      <c r="E240" s="34" t="s">
        <v>1055</v>
      </c>
      <c r="F240" s="53">
        <v>2</v>
      </c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/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/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/>
      <c r="EY240" s="62"/>
      <c r="EZ240" s="62"/>
      <c r="FA240" s="62"/>
      <c r="FB240" s="62"/>
      <c r="FC240" s="62"/>
      <c r="FD240" s="62"/>
      <c r="FE240" s="62"/>
      <c r="FF240" s="62"/>
      <c r="FG240" s="62"/>
      <c r="FH240" s="62"/>
      <c r="FI240" s="62"/>
      <c r="FJ240" s="62"/>
      <c r="FK240" s="62"/>
      <c r="FL240" s="62"/>
      <c r="FM240" s="62"/>
      <c r="FN240" s="62"/>
      <c r="FO240" s="62"/>
      <c r="FP240" s="62"/>
      <c r="FQ240" s="62"/>
      <c r="FR240" s="62"/>
      <c r="FS240" s="62"/>
      <c r="FT240" s="62"/>
      <c r="FU240" s="62"/>
      <c r="FV240" s="62"/>
      <c r="FW240" s="62"/>
      <c r="FX240" s="62"/>
      <c r="FY240" s="62"/>
      <c r="FZ240" s="62"/>
      <c r="GA240" s="62"/>
      <c r="GB240" s="62"/>
      <c r="GC240" s="62"/>
      <c r="GD240" s="62"/>
      <c r="GE240" s="62"/>
      <c r="GF240" s="62"/>
      <c r="GG240" s="62"/>
      <c r="GH240" s="62"/>
      <c r="GI240" s="62"/>
    </row>
    <row r="241" spans="1:191" s="59" customFormat="1" ht="15" customHeight="1">
      <c r="A241" s="34">
        <v>239</v>
      </c>
      <c r="B241" s="34" t="s">
        <v>1437</v>
      </c>
      <c r="C241" s="34" t="s">
        <v>1233</v>
      </c>
      <c r="D241" s="53">
        <v>215</v>
      </c>
      <c r="E241" s="34" t="s">
        <v>1055</v>
      </c>
      <c r="F241" s="53">
        <v>1</v>
      </c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/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/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/>
      <c r="EY241" s="62"/>
      <c r="EZ241" s="62"/>
      <c r="FA241" s="62"/>
      <c r="FB241" s="62"/>
      <c r="FC241" s="62"/>
      <c r="FD241" s="62"/>
      <c r="FE241" s="62"/>
      <c r="FF241" s="62"/>
      <c r="FG241" s="62"/>
      <c r="FH241" s="62"/>
      <c r="FI241" s="62"/>
      <c r="FJ241" s="62"/>
      <c r="FK241" s="62"/>
      <c r="FL241" s="62"/>
      <c r="FM241" s="62"/>
      <c r="FN241" s="62"/>
      <c r="FO241" s="62"/>
      <c r="FP241" s="62"/>
      <c r="FQ241" s="62"/>
      <c r="FR241" s="62"/>
      <c r="FS241" s="62"/>
      <c r="FT241" s="62"/>
      <c r="FU241" s="62"/>
      <c r="FV241" s="62"/>
      <c r="FW241" s="62"/>
      <c r="FX241" s="62"/>
      <c r="FY241" s="62"/>
      <c r="FZ241" s="62"/>
      <c r="GA241" s="62"/>
      <c r="GB241" s="62"/>
      <c r="GC241" s="62"/>
      <c r="GD241" s="62"/>
      <c r="GE241" s="62"/>
      <c r="GF241" s="62"/>
      <c r="GG241" s="62"/>
      <c r="GH241" s="62"/>
      <c r="GI241" s="62"/>
    </row>
    <row r="242" spans="1:255" s="59" customFormat="1" ht="15" customHeight="1">
      <c r="A242" s="34">
        <v>240</v>
      </c>
      <c r="B242" s="34" t="s">
        <v>1438</v>
      </c>
      <c r="C242" s="34" t="s">
        <v>1233</v>
      </c>
      <c r="D242" s="53">
        <v>430</v>
      </c>
      <c r="E242" s="34" t="s">
        <v>1055</v>
      </c>
      <c r="F242" s="53">
        <v>2</v>
      </c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/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/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/>
      <c r="EY242" s="62"/>
      <c r="EZ242" s="62"/>
      <c r="FA242" s="62"/>
      <c r="FB242" s="62"/>
      <c r="FC242" s="62"/>
      <c r="FD242" s="62"/>
      <c r="FE242" s="62"/>
      <c r="FF242" s="62"/>
      <c r="FG242" s="62"/>
      <c r="FH242" s="62"/>
      <c r="FI242" s="62"/>
      <c r="FJ242" s="62"/>
      <c r="FK242" s="62"/>
      <c r="FL242" s="62"/>
      <c r="FM242" s="62"/>
      <c r="FN242" s="62"/>
      <c r="FO242" s="62"/>
      <c r="FP242" s="62"/>
      <c r="FQ242" s="62"/>
      <c r="FR242" s="62"/>
      <c r="FS242" s="62"/>
      <c r="FT242" s="62"/>
      <c r="FU242" s="62"/>
      <c r="FV242" s="62"/>
      <c r="FW242" s="62"/>
      <c r="FX242" s="62"/>
      <c r="FY242" s="62"/>
      <c r="FZ242" s="62"/>
      <c r="GA242" s="62"/>
      <c r="GB242" s="62"/>
      <c r="GC242" s="62"/>
      <c r="GD242" s="62"/>
      <c r="GE242" s="62"/>
      <c r="GF242" s="62"/>
      <c r="GG242" s="62"/>
      <c r="GH242" s="62"/>
      <c r="GI242" s="62"/>
      <c r="GJ242" s="37"/>
      <c r="GK242" s="37"/>
      <c r="GL242" s="37"/>
      <c r="GM242" s="37"/>
      <c r="GN242" s="37"/>
      <c r="GO242" s="37"/>
      <c r="GP242" s="37"/>
      <c r="GQ242" s="37"/>
      <c r="GR242" s="37"/>
      <c r="GS242" s="37"/>
      <c r="GT242" s="37"/>
      <c r="GU242" s="37"/>
      <c r="GV242" s="37"/>
      <c r="GW242" s="37"/>
      <c r="GX242" s="37"/>
      <c r="GY242" s="37"/>
      <c r="GZ242" s="37"/>
      <c r="HA242" s="37"/>
      <c r="HB242" s="37"/>
      <c r="HC242" s="37"/>
      <c r="HD242" s="37"/>
      <c r="HE242" s="37"/>
      <c r="HF242" s="37"/>
      <c r="HG242" s="37"/>
      <c r="HH242" s="37"/>
      <c r="HI242" s="37"/>
      <c r="HJ242" s="37"/>
      <c r="HK242" s="37"/>
      <c r="HL242" s="37"/>
      <c r="HM242" s="37"/>
      <c r="HN242" s="37"/>
      <c r="HO242" s="37"/>
      <c r="HP242" s="37"/>
      <c r="HQ242" s="37"/>
      <c r="HR242" s="37"/>
      <c r="HS242" s="37"/>
      <c r="HT242" s="37"/>
      <c r="HU242" s="37"/>
      <c r="HV242" s="37"/>
      <c r="HW242" s="37"/>
      <c r="HX242" s="37"/>
      <c r="HY242" s="37"/>
      <c r="HZ242" s="37"/>
      <c r="IA242" s="37"/>
      <c r="IB242" s="37"/>
      <c r="IC242" s="37"/>
      <c r="ID242" s="37"/>
      <c r="IE242" s="37"/>
      <c r="IF242" s="37"/>
      <c r="IG242" s="37"/>
      <c r="IH242" s="37"/>
      <c r="II242" s="37"/>
      <c r="IJ242" s="37"/>
      <c r="IK242" s="37"/>
      <c r="IL242" s="37"/>
      <c r="IM242" s="37"/>
      <c r="IN242" s="37"/>
      <c r="IO242" s="37"/>
      <c r="IP242" s="37"/>
      <c r="IQ242" s="37"/>
      <c r="IR242" s="37"/>
      <c r="IS242" s="37"/>
      <c r="IT242" s="37"/>
      <c r="IU242" s="37"/>
    </row>
    <row r="243" spans="1:191" s="59" customFormat="1" ht="15" customHeight="1">
      <c r="A243" s="34">
        <v>241</v>
      </c>
      <c r="B243" s="34" t="s">
        <v>1439</v>
      </c>
      <c r="C243" s="34" t="s">
        <v>1233</v>
      </c>
      <c r="D243" s="53">
        <v>220</v>
      </c>
      <c r="E243" s="34" t="s">
        <v>1055</v>
      </c>
      <c r="F243" s="53">
        <v>1</v>
      </c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/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/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/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2"/>
      <c r="FK243" s="62"/>
      <c r="FL243" s="62"/>
      <c r="FM243" s="62"/>
      <c r="FN243" s="62"/>
      <c r="FO243" s="62"/>
      <c r="FP243" s="62"/>
      <c r="FQ243" s="62"/>
      <c r="FR243" s="62"/>
      <c r="FS243" s="62"/>
      <c r="FT243" s="62"/>
      <c r="FU243" s="62"/>
      <c r="FV243" s="62"/>
      <c r="FW243" s="62"/>
      <c r="FX243" s="62"/>
      <c r="FY243" s="62"/>
      <c r="FZ243" s="62"/>
      <c r="GA243" s="62"/>
      <c r="GB243" s="62"/>
      <c r="GC243" s="62"/>
      <c r="GD243" s="62"/>
      <c r="GE243" s="62"/>
      <c r="GF243" s="62"/>
      <c r="GG243" s="62"/>
      <c r="GH243" s="62"/>
      <c r="GI243" s="62"/>
    </row>
    <row r="244" spans="1:191" s="59" customFormat="1" ht="15" customHeight="1">
      <c r="A244" s="34">
        <v>242</v>
      </c>
      <c r="B244" s="34" t="s">
        <v>1440</v>
      </c>
      <c r="C244" s="34" t="s">
        <v>1233</v>
      </c>
      <c r="D244" s="53">
        <v>430</v>
      </c>
      <c r="E244" s="34" t="s">
        <v>1055</v>
      </c>
      <c r="F244" s="53">
        <v>2</v>
      </c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/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/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/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2"/>
      <c r="FK244" s="62"/>
      <c r="FL244" s="62"/>
      <c r="FM244" s="62"/>
      <c r="FN244" s="62"/>
      <c r="FO244" s="62"/>
      <c r="FP244" s="62"/>
      <c r="FQ244" s="62"/>
      <c r="FR244" s="62"/>
      <c r="FS244" s="62"/>
      <c r="FT244" s="62"/>
      <c r="FU244" s="62"/>
      <c r="FV244" s="62"/>
      <c r="FW244" s="62"/>
      <c r="FX244" s="62"/>
      <c r="FY244" s="62"/>
      <c r="FZ244" s="62"/>
      <c r="GA244" s="62"/>
      <c r="GB244" s="62"/>
      <c r="GC244" s="62"/>
      <c r="GD244" s="62"/>
      <c r="GE244" s="62"/>
      <c r="GF244" s="62"/>
      <c r="GG244" s="62"/>
      <c r="GH244" s="62"/>
      <c r="GI244" s="62"/>
    </row>
    <row r="245" spans="1:191" s="59" customFormat="1" ht="15" customHeight="1">
      <c r="A245" s="34">
        <v>243</v>
      </c>
      <c r="B245" s="34" t="s">
        <v>1061</v>
      </c>
      <c r="C245" s="34" t="s">
        <v>1233</v>
      </c>
      <c r="D245" s="53">
        <v>215</v>
      </c>
      <c r="E245" s="34" t="s">
        <v>1055</v>
      </c>
      <c r="F245" s="53">
        <v>1</v>
      </c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/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/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/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2"/>
      <c r="FK245" s="62"/>
      <c r="FL245" s="62"/>
      <c r="FM245" s="62"/>
      <c r="FN245" s="62"/>
      <c r="FO245" s="62"/>
      <c r="FP245" s="62"/>
      <c r="FQ245" s="62"/>
      <c r="FR245" s="62"/>
      <c r="FS245" s="62"/>
      <c r="FT245" s="62"/>
      <c r="FU245" s="62"/>
      <c r="FV245" s="62"/>
      <c r="FW245" s="62"/>
      <c r="FX245" s="62"/>
      <c r="FY245" s="62"/>
      <c r="FZ245" s="62"/>
      <c r="GA245" s="62"/>
      <c r="GB245" s="62"/>
      <c r="GC245" s="62"/>
      <c r="GD245" s="62"/>
      <c r="GE245" s="62"/>
      <c r="GF245" s="62"/>
      <c r="GG245" s="62"/>
      <c r="GH245" s="62"/>
      <c r="GI245" s="62"/>
    </row>
    <row r="246" spans="1:191" s="59" customFormat="1" ht="15" customHeight="1">
      <c r="A246" s="34">
        <v>244</v>
      </c>
      <c r="B246" s="34" t="s">
        <v>1155</v>
      </c>
      <c r="C246" s="34" t="s">
        <v>1233</v>
      </c>
      <c r="D246" s="53">
        <v>215</v>
      </c>
      <c r="E246" s="34" t="s">
        <v>1055</v>
      </c>
      <c r="F246" s="53">
        <v>1</v>
      </c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/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/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/>
      <c r="EY246" s="62"/>
      <c r="EZ246" s="62"/>
      <c r="FA246" s="62"/>
      <c r="FB246" s="62"/>
      <c r="FC246" s="62"/>
      <c r="FD246" s="62"/>
      <c r="FE246" s="62"/>
      <c r="FF246" s="62"/>
      <c r="FG246" s="62"/>
      <c r="FH246" s="62"/>
      <c r="FI246" s="62"/>
      <c r="FJ246" s="62"/>
      <c r="FK246" s="62"/>
      <c r="FL246" s="62"/>
      <c r="FM246" s="62"/>
      <c r="FN246" s="62"/>
      <c r="FO246" s="62"/>
      <c r="FP246" s="62"/>
      <c r="FQ246" s="62"/>
      <c r="FR246" s="62"/>
      <c r="FS246" s="62"/>
      <c r="FT246" s="62"/>
      <c r="FU246" s="62"/>
      <c r="FV246" s="62"/>
      <c r="FW246" s="62"/>
      <c r="FX246" s="62"/>
      <c r="FY246" s="62"/>
      <c r="FZ246" s="62"/>
      <c r="GA246" s="62"/>
      <c r="GB246" s="62"/>
      <c r="GC246" s="62"/>
      <c r="GD246" s="62"/>
      <c r="GE246" s="62"/>
      <c r="GF246" s="62"/>
      <c r="GG246" s="62"/>
      <c r="GH246" s="62"/>
      <c r="GI246" s="62"/>
    </row>
    <row r="247" spans="1:191" s="59" customFormat="1" ht="15" customHeight="1">
      <c r="A247" s="34">
        <v>245</v>
      </c>
      <c r="B247" s="34" t="s">
        <v>1081</v>
      </c>
      <c r="C247" s="34" t="s">
        <v>1233</v>
      </c>
      <c r="D247" s="53">
        <v>215</v>
      </c>
      <c r="E247" s="34" t="s">
        <v>1055</v>
      </c>
      <c r="F247" s="53">
        <v>1</v>
      </c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/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/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/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2"/>
      <c r="FK247" s="62"/>
      <c r="FL247" s="62"/>
      <c r="FM247" s="62"/>
      <c r="FN247" s="62"/>
      <c r="FO247" s="62"/>
      <c r="FP247" s="62"/>
      <c r="FQ247" s="62"/>
      <c r="FR247" s="62"/>
      <c r="FS247" s="62"/>
      <c r="FT247" s="62"/>
      <c r="FU247" s="62"/>
      <c r="FV247" s="62"/>
      <c r="FW247" s="62"/>
      <c r="FX247" s="62"/>
      <c r="FY247" s="62"/>
      <c r="FZ247" s="62"/>
      <c r="GA247" s="62"/>
      <c r="GB247" s="62"/>
      <c r="GC247" s="62"/>
      <c r="GD247" s="62"/>
      <c r="GE247" s="62"/>
      <c r="GF247" s="62"/>
      <c r="GG247" s="62"/>
      <c r="GH247" s="62"/>
      <c r="GI247" s="62"/>
    </row>
    <row r="248" spans="1:191" s="59" customFormat="1" ht="15" customHeight="1">
      <c r="A248" s="34">
        <v>246</v>
      </c>
      <c r="B248" s="34" t="s">
        <v>1082</v>
      </c>
      <c r="C248" s="34" t="s">
        <v>1233</v>
      </c>
      <c r="D248" s="53">
        <v>215</v>
      </c>
      <c r="E248" s="34" t="s">
        <v>1055</v>
      </c>
      <c r="F248" s="53">
        <v>1</v>
      </c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</row>
    <row r="249" spans="1:191" s="59" customFormat="1" ht="15" customHeight="1">
      <c r="A249" s="34">
        <v>247</v>
      </c>
      <c r="B249" s="34" t="s">
        <v>1065</v>
      </c>
      <c r="C249" s="34" t="s">
        <v>1233</v>
      </c>
      <c r="D249" s="53">
        <v>215</v>
      </c>
      <c r="E249" s="34" t="s">
        <v>1055</v>
      </c>
      <c r="F249" s="53">
        <v>1</v>
      </c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</row>
    <row r="250" spans="1:255" s="59" customFormat="1" ht="15" customHeight="1">
      <c r="A250" s="34">
        <v>248</v>
      </c>
      <c r="B250" s="34" t="s">
        <v>1064</v>
      </c>
      <c r="C250" s="34" t="s">
        <v>1233</v>
      </c>
      <c r="D250" s="53">
        <v>210</v>
      </c>
      <c r="E250" s="34" t="s">
        <v>1055</v>
      </c>
      <c r="F250" s="53">
        <v>1</v>
      </c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37"/>
      <c r="GK250" s="37"/>
      <c r="GL250" s="37"/>
      <c r="GM250" s="37"/>
      <c r="GN250" s="37"/>
      <c r="GO250" s="37"/>
      <c r="GP250" s="37"/>
      <c r="GQ250" s="37"/>
      <c r="GR250" s="37"/>
      <c r="GS250" s="37"/>
      <c r="GT250" s="37"/>
      <c r="GU250" s="37"/>
      <c r="GV250" s="37"/>
      <c r="GW250" s="37"/>
      <c r="GX250" s="37"/>
      <c r="GY250" s="37"/>
      <c r="GZ250" s="37"/>
      <c r="HA250" s="37"/>
      <c r="HB250" s="37"/>
      <c r="HC250" s="37"/>
      <c r="HD250" s="37"/>
      <c r="HE250" s="37"/>
      <c r="HF250" s="37"/>
      <c r="HG250" s="37"/>
      <c r="HH250" s="37"/>
      <c r="HI250" s="37"/>
      <c r="HJ250" s="37"/>
      <c r="HK250" s="37"/>
      <c r="HL250" s="37"/>
      <c r="HM250" s="37"/>
      <c r="HN250" s="37"/>
      <c r="HO250" s="37"/>
      <c r="HP250" s="37"/>
      <c r="HQ250" s="37"/>
      <c r="HR250" s="37"/>
      <c r="HS250" s="37"/>
      <c r="HT250" s="37"/>
      <c r="HU250" s="37"/>
      <c r="HV250" s="37"/>
      <c r="HW250" s="37"/>
      <c r="HX250" s="37"/>
      <c r="HY250" s="37"/>
      <c r="HZ250" s="37"/>
      <c r="IA250" s="37"/>
      <c r="IB250" s="37"/>
      <c r="IC250" s="37"/>
      <c r="ID250" s="37"/>
      <c r="IE250" s="37"/>
      <c r="IF250" s="37"/>
      <c r="IG250" s="37"/>
      <c r="IH250" s="37"/>
      <c r="II250" s="37"/>
      <c r="IJ250" s="37"/>
      <c r="IK250" s="37"/>
      <c r="IL250" s="37"/>
      <c r="IM250" s="37"/>
      <c r="IN250" s="37"/>
      <c r="IO250" s="37"/>
      <c r="IP250" s="37"/>
      <c r="IQ250" s="37"/>
      <c r="IR250" s="37"/>
      <c r="IS250" s="37"/>
      <c r="IT250" s="37"/>
      <c r="IU250" s="37"/>
    </row>
    <row r="251" spans="1:255" s="59" customFormat="1" ht="15" customHeight="1">
      <c r="A251" s="34">
        <v>249</v>
      </c>
      <c r="B251" s="34" t="s">
        <v>1134</v>
      </c>
      <c r="C251" s="34" t="s">
        <v>1233</v>
      </c>
      <c r="D251" s="53">
        <v>215</v>
      </c>
      <c r="E251" s="34" t="s">
        <v>1055</v>
      </c>
      <c r="F251" s="53">
        <v>1</v>
      </c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37"/>
      <c r="GK251" s="37"/>
      <c r="GL251" s="37"/>
      <c r="GM251" s="37"/>
      <c r="GN251" s="37"/>
      <c r="GO251" s="37"/>
      <c r="GP251" s="37"/>
      <c r="GQ251" s="37"/>
      <c r="GR251" s="37"/>
      <c r="GS251" s="37"/>
      <c r="GT251" s="37"/>
      <c r="GU251" s="37"/>
      <c r="GV251" s="37"/>
      <c r="GW251" s="37"/>
      <c r="GX251" s="37"/>
      <c r="GY251" s="37"/>
      <c r="GZ251" s="37"/>
      <c r="HA251" s="37"/>
      <c r="HB251" s="37"/>
      <c r="HC251" s="37"/>
      <c r="HD251" s="37"/>
      <c r="HE251" s="37"/>
      <c r="HF251" s="37"/>
      <c r="HG251" s="37"/>
      <c r="HH251" s="37"/>
      <c r="HI251" s="37"/>
      <c r="HJ251" s="37"/>
      <c r="HK251" s="37"/>
      <c r="HL251" s="37"/>
      <c r="HM251" s="37"/>
      <c r="HN251" s="37"/>
      <c r="HO251" s="37"/>
      <c r="HP251" s="37"/>
      <c r="HQ251" s="37"/>
      <c r="HR251" s="37"/>
      <c r="HS251" s="37"/>
      <c r="HT251" s="37"/>
      <c r="HU251" s="37"/>
      <c r="HV251" s="37"/>
      <c r="HW251" s="37"/>
      <c r="HX251" s="37"/>
      <c r="HY251" s="37"/>
      <c r="HZ251" s="37"/>
      <c r="IA251" s="37"/>
      <c r="IB251" s="37"/>
      <c r="IC251" s="37"/>
      <c r="ID251" s="37"/>
      <c r="IE251" s="37"/>
      <c r="IF251" s="37"/>
      <c r="IG251" s="37"/>
      <c r="IH251" s="37"/>
      <c r="II251" s="37"/>
      <c r="IJ251" s="37"/>
      <c r="IK251" s="37"/>
      <c r="IL251" s="37"/>
      <c r="IM251" s="37"/>
      <c r="IN251" s="37"/>
      <c r="IO251" s="37"/>
      <c r="IP251" s="37"/>
      <c r="IQ251" s="37"/>
      <c r="IR251" s="37"/>
      <c r="IS251" s="37"/>
      <c r="IT251" s="37"/>
      <c r="IU251" s="37"/>
    </row>
    <row r="252" spans="1:191" s="59" customFormat="1" ht="15" customHeight="1">
      <c r="A252" s="34">
        <v>250</v>
      </c>
      <c r="B252" s="34" t="s">
        <v>1133</v>
      </c>
      <c r="C252" s="34" t="s">
        <v>1233</v>
      </c>
      <c r="D252" s="53">
        <v>215</v>
      </c>
      <c r="E252" s="34" t="s">
        <v>1055</v>
      </c>
      <c r="F252" s="53">
        <v>1</v>
      </c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</row>
    <row r="253" spans="1:191" s="59" customFormat="1" ht="15" customHeight="1">
      <c r="A253" s="34">
        <v>251</v>
      </c>
      <c r="B253" s="34" t="s">
        <v>1441</v>
      </c>
      <c r="C253" s="34" t="s">
        <v>1233</v>
      </c>
      <c r="D253" s="53">
        <v>215</v>
      </c>
      <c r="E253" s="34" t="s">
        <v>1055</v>
      </c>
      <c r="F253" s="53">
        <v>1</v>
      </c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</row>
    <row r="254" spans="1:191" s="59" customFormat="1" ht="15" customHeight="1">
      <c r="A254" s="34">
        <v>252</v>
      </c>
      <c r="B254" s="34" t="s">
        <v>1442</v>
      </c>
      <c r="C254" s="34" t="s">
        <v>1233</v>
      </c>
      <c r="D254" s="53">
        <v>430</v>
      </c>
      <c r="E254" s="34" t="s">
        <v>1055</v>
      </c>
      <c r="F254" s="53">
        <v>2</v>
      </c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</row>
    <row r="255" spans="1:191" s="59" customFormat="1" ht="15" customHeight="1">
      <c r="A255" s="34">
        <v>253</v>
      </c>
      <c r="B255" s="34" t="s">
        <v>1443</v>
      </c>
      <c r="C255" s="34" t="s">
        <v>1233</v>
      </c>
      <c r="D255" s="53">
        <v>430</v>
      </c>
      <c r="E255" s="34" t="s">
        <v>1055</v>
      </c>
      <c r="F255" s="53">
        <v>2</v>
      </c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</row>
    <row r="256" spans="1:191" s="59" customFormat="1" ht="15" customHeight="1">
      <c r="A256" s="34">
        <v>254</v>
      </c>
      <c r="B256" s="34" t="s">
        <v>1444</v>
      </c>
      <c r="C256" s="34" t="s">
        <v>1233</v>
      </c>
      <c r="D256" s="53">
        <v>215</v>
      </c>
      <c r="E256" s="34" t="s">
        <v>1055</v>
      </c>
      <c r="F256" s="53">
        <v>1</v>
      </c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2"/>
      <c r="FK256" s="62"/>
      <c r="FL256" s="62"/>
      <c r="FM256" s="62"/>
      <c r="FN256" s="62"/>
      <c r="FO256" s="62"/>
      <c r="FP256" s="62"/>
      <c r="FQ256" s="62"/>
      <c r="FR256" s="62"/>
      <c r="FS256" s="62"/>
      <c r="FT256" s="62"/>
      <c r="FU256" s="62"/>
      <c r="FV256" s="62"/>
      <c r="FW256" s="62"/>
      <c r="FX256" s="62"/>
      <c r="FY256" s="62"/>
      <c r="FZ256" s="62"/>
      <c r="GA256" s="62"/>
      <c r="GB256" s="62"/>
      <c r="GC256" s="62"/>
      <c r="GD256" s="62"/>
      <c r="GE256" s="62"/>
      <c r="GF256" s="62"/>
      <c r="GG256" s="62"/>
      <c r="GH256" s="62"/>
      <c r="GI256" s="62"/>
    </row>
    <row r="257" spans="1:255" s="59" customFormat="1" ht="15" customHeight="1">
      <c r="A257" s="34">
        <v>255</v>
      </c>
      <c r="B257" s="34" t="s">
        <v>1136</v>
      </c>
      <c r="C257" s="34" t="s">
        <v>1233</v>
      </c>
      <c r="D257" s="53">
        <v>430</v>
      </c>
      <c r="E257" s="34" t="s">
        <v>1055</v>
      </c>
      <c r="F257" s="53">
        <v>2</v>
      </c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2"/>
      <c r="FK257" s="62"/>
      <c r="FL257" s="62"/>
      <c r="FM257" s="62"/>
      <c r="FN257" s="62"/>
      <c r="FO257" s="62"/>
      <c r="FP257" s="62"/>
      <c r="FQ257" s="62"/>
      <c r="FR257" s="62"/>
      <c r="FS257" s="62"/>
      <c r="FT257" s="62"/>
      <c r="FU257" s="62"/>
      <c r="FV257" s="62"/>
      <c r="FW257" s="62"/>
      <c r="FX257" s="62"/>
      <c r="FY257" s="62"/>
      <c r="FZ257" s="62"/>
      <c r="GA257" s="62"/>
      <c r="GB257" s="62"/>
      <c r="GC257" s="62"/>
      <c r="GD257" s="62"/>
      <c r="GE257" s="62"/>
      <c r="GF257" s="62"/>
      <c r="GG257" s="62"/>
      <c r="GH257" s="62"/>
      <c r="GI257" s="62"/>
      <c r="GJ257" s="37"/>
      <c r="GK257" s="37"/>
      <c r="GL257" s="37"/>
      <c r="GM257" s="37"/>
      <c r="GN257" s="37"/>
      <c r="GO257" s="37"/>
      <c r="GP257" s="37"/>
      <c r="GQ257" s="37"/>
      <c r="GR257" s="37"/>
      <c r="GS257" s="37"/>
      <c r="GT257" s="37"/>
      <c r="GU257" s="37"/>
      <c r="GV257" s="37"/>
      <c r="GW257" s="37"/>
      <c r="GX257" s="37"/>
      <c r="GY257" s="37"/>
      <c r="GZ257" s="37"/>
      <c r="HA257" s="37"/>
      <c r="HB257" s="37"/>
      <c r="HC257" s="37"/>
      <c r="HD257" s="37"/>
      <c r="HE257" s="37"/>
      <c r="HF257" s="37"/>
      <c r="HG257" s="37"/>
      <c r="HH257" s="37"/>
      <c r="HI257" s="37"/>
      <c r="HJ257" s="37"/>
      <c r="HK257" s="37"/>
      <c r="HL257" s="37"/>
      <c r="HM257" s="37"/>
      <c r="HN257" s="37"/>
      <c r="HO257" s="37"/>
      <c r="HP257" s="37"/>
      <c r="HQ257" s="37"/>
      <c r="HR257" s="37"/>
      <c r="HS257" s="37"/>
      <c r="HT257" s="37"/>
      <c r="HU257" s="37"/>
      <c r="HV257" s="37"/>
      <c r="HW257" s="37"/>
      <c r="HX257" s="37"/>
      <c r="HY257" s="37"/>
      <c r="HZ257" s="37"/>
      <c r="IA257" s="37"/>
      <c r="IB257" s="37"/>
      <c r="IC257" s="37"/>
      <c r="ID257" s="37"/>
      <c r="IE257" s="37"/>
      <c r="IF257" s="37"/>
      <c r="IG257" s="37"/>
      <c r="IH257" s="37"/>
      <c r="II257" s="37"/>
      <c r="IJ257" s="37"/>
      <c r="IK257" s="37"/>
      <c r="IL257" s="37"/>
      <c r="IM257" s="37"/>
      <c r="IN257" s="37"/>
      <c r="IO257" s="37"/>
      <c r="IP257" s="37"/>
      <c r="IQ257" s="37"/>
      <c r="IR257" s="37"/>
      <c r="IS257" s="37"/>
      <c r="IT257" s="37"/>
      <c r="IU257" s="37"/>
    </row>
    <row r="258" spans="1:191" s="59" customFormat="1" ht="15" customHeight="1">
      <c r="A258" s="34">
        <v>256</v>
      </c>
      <c r="B258" s="34" t="s">
        <v>1445</v>
      </c>
      <c r="C258" s="34" t="s">
        <v>1233</v>
      </c>
      <c r="D258" s="53">
        <v>215</v>
      </c>
      <c r="E258" s="34" t="s">
        <v>1055</v>
      </c>
      <c r="F258" s="53">
        <v>1</v>
      </c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/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/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/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2"/>
      <c r="FK258" s="62"/>
      <c r="FL258" s="62"/>
      <c r="FM258" s="62"/>
      <c r="FN258" s="62"/>
      <c r="FO258" s="62"/>
      <c r="FP258" s="62"/>
      <c r="FQ258" s="62"/>
      <c r="FR258" s="62"/>
      <c r="FS258" s="62"/>
      <c r="FT258" s="62"/>
      <c r="FU258" s="62"/>
      <c r="FV258" s="62"/>
      <c r="FW258" s="62"/>
      <c r="FX258" s="62"/>
      <c r="FY258" s="62"/>
      <c r="FZ258" s="62"/>
      <c r="GA258" s="62"/>
      <c r="GB258" s="62"/>
      <c r="GC258" s="62"/>
      <c r="GD258" s="62"/>
      <c r="GE258" s="62"/>
      <c r="GF258" s="62"/>
      <c r="GG258" s="62"/>
      <c r="GH258" s="62"/>
      <c r="GI258" s="62"/>
    </row>
    <row r="259" spans="1:191" s="59" customFormat="1" ht="15" customHeight="1">
      <c r="A259" s="34">
        <v>257</v>
      </c>
      <c r="B259" s="34" t="s">
        <v>1446</v>
      </c>
      <c r="C259" s="34" t="s">
        <v>1233</v>
      </c>
      <c r="D259" s="53">
        <v>215</v>
      </c>
      <c r="E259" s="34" t="s">
        <v>1055</v>
      </c>
      <c r="F259" s="53">
        <v>1</v>
      </c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2"/>
      <c r="FK259" s="62"/>
      <c r="FL259" s="62"/>
      <c r="FM259" s="62"/>
      <c r="FN259" s="62"/>
      <c r="FO259" s="62"/>
      <c r="FP259" s="62"/>
      <c r="FQ259" s="62"/>
      <c r="FR259" s="62"/>
      <c r="FS259" s="62"/>
      <c r="FT259" s="62"/>
      <c r="FU259" s="62"/>
      <c r="FV259" s="62"/>
      <c r="FW259" s="62"/>
      <c r="FX259" s="62"/>
      <c r="FY259" s="62"/>
      <c r="FZ259" s="62"/>
      <c r="GA259" s="62"/>
      <c r="GB259" s="62"/>
      <c r="GC259" s="62"/>
      <c r="GD259" s="62"/>
      <c r="GE259" s="62"/>
      <c r="GF259" s="62"/>
      <c r="GG259" s="62"/>
      <c r="GH259" s="62"/>
      <c r="GI259" s="62"/>
    </row>
    <row r="260" spans="1:191" s="59" customFormat="1" ht="15" customHeight="1">
      <c r="A260" s="34">
        <v>258</v>
      </c>
      <c r="B260" s="34" t="s">
        <v>1447</v>
      </c>
      <c r="C260" s="34" t="s">
        <v>1233</v>
      </c>
      <c r="D260" s="53">
        <v>430</v>
      </c>
      <c r="E260" s="34" t="s">
        <v>1055</v>
      </c>
      <c r="F260" s="53">
        <v>2</v>
      </c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/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/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/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2"/>
      <c r="FK260" s="62"/>
      <c r="FL260" s="62"/>
      <c r="FM260" s="62"/>
      <c r="FN260" s="62"/>
      <c r="FO260" s="62"/>
      <c r="FP260" s="62"/>
      <c r="FQ260" s="62"/>
      <c r="FR260" s="62"/>
      <c r="FS260" s="62"/>
      <c r="FT260" s="62"/>
      <c r="FU260" s="62"/>
      <c r="FV260" s="62"/>
      <c r="FW260" s="62"/>
      <c r="FX260" s="62"/>
      <c r="FY260" s="62"/>
      <c r="FZ260" s="62"/>
      <c r="GA260" s="62"/>
      <c r="GB260" s="62"/>
      <c r="GC260" s="62"/>
      <c r="GD260" s="62"/>
      <c r="GE260" s="62"/>
      <c r="GF260" s="62"/>
      <c r="GG260" s="62"/>
      <c r="GH260" s="62"/>
      <c r="GI260" s="62"/>
    </row>
    <row r="261" spans="1:191" s="59" customFormat="1" ht="15" customHeight="1">
      <c r="A261" s="34">
        <v>259</v>
      </c>
      <c r="B261" s="34" t="s">
        <v>1448</v>
      </c>
      <c r="C261" s="34" t="s">
        <v>1233</v>
      </c>
      <c r="D261" s="53">
        <v>215</v>
      </c>
      <c r="E261" s="34" t="s">
        <v>1055</v>
      </c>
      <c r="F261" s="53">
        <v>1</v>
      </c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/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/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/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2"/>
      <c r="FK261" s="62"/>
      <c r="FL261" s="62"/>
      <c r="FM261" s="62"/>
      <c r="FN261" s="62"/>
      <c r="FO261" s="62"/>
      <c r="FP261" s="62"/>
      <c r="FQ261" s="62"/>
      <c r="FR261" s="62"/>
      <c r="FS261" s="62"/>
      <c r="FT261" s="62"/>
      <c r="FU261" s="62"/>
      <c r="FV261" s="62"/>
      <c r="FW261" s="62"/>
      <c r="FX261" s="62"/>
      <c r="FY261" s="62"/>
      <c r="FZ261" s="62"/>
      <c r="GA261" s="62"/>
      <c r="GB261" s="62"/>
      <c r="GC261" s="62"/>
      <c r="GD261" s="62"/>
      <c r="GE261" s="62"/>
      <c r="GF261" s="62"/>
      <c r="GG261" s="62"/>
      <c r="GH261" s="62"/>
      <c r="GI261" s="62"/>
    </row>
    <row r="262" spans="1:255" s="59" customFormat="1" ht="15" customHeight="1">
      <c r="A262" s="34">
        <v>260</v>
      </c>
      <c r="B262" s="34" t="s">
        <v>1449</v>
      </c>
      <c r="C262" s="34" t="s">
        <v>1233</v>
      </c>
      <c r="D262" s="53">
        <v>430</v>
      </c>
      <c r="E262" s="34" t="s">
        <v>1055</v>
      </c>
      <c r="F262" s="53">
        <v>2</v>
      </c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/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/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/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2"/>
      <c r="FK262" s="62"/>
      <c r="FL262" s="62"/>
      <c r="FM262" s="62"/>
      <c r="FN262" s="62"/>
      <c r="FO262" s="62"/>
      <c r="FP262" s="62"/>
      <c r="FQ262" s="62"/>
      <c r="FR262" s="62"/>
      <c r="FS262" s="62"/>
      <c r="FT262" s="62"/>
      <c r="FU262" s="62"/>
      <c r="FV262" s="62"/>
      <c r="FW262" s="62"/>
      <c r="FX262" s="62"/>
      <c r="FY262" s="62"/>
      <c r="FZ262" s="62"/>
      <c r="GA262" s="62"/>
      <c r="GB262" s="62"/>
      <c r="GC262" s="62"/>
      <c r="GD262" s="62"/>
      <c r="GE262" s="62"/>
      <c r="GF262" s="62"/>
      <c r="GG262" s="62"/>
      <c r="GH262" s="62"/>
      <c r="GI262" s="62"/>
      <c r="GJ262" s="37"/>
      <c r="GK262" s="37"/>
      <c r="GL262" s="37"/>
      <c r="GM262" s="37"/>
      <c r="GN262" s="37"/>
      <c r="GO262" s="37"/>
      <c r="GP262" s="37"/>
      <c r="GQ262" s="37"/>
      <c r="GR262" s="37"/>
      <c r="GS262" s="37"/>
      <c r="GT262" s="37"/>
      <c r="GU262" s="37"/>
      <c r="GV262" s="37"/>
      <c r="GW262" s="37"/>
      <c r="GX262" s="37"/>
      <c r="GY262" s="37"/>
      <c r="GZ262" s="37"/>
      <c r="HA262" s="37"/>
      <c r="HB262" s="37"/>
      <c r="HC262" s="37"/>
      <c r="HD262" s="37"/>
      <c r="HE262" s="37"/>
      <c r="HF262" s="37"/>
      <c r="HG262" s="37"/>
      <c r="HH262" s="37"/>
      <c r="HI262" s="37"/>
      <c r="HJ262" s="37"/>
      <c r="HK262" s="37"/>
      <c r="HL262" s="37"/>
      <c r="HM262" s="37"/>
      <c r="HN262" s="37"/>
      <c r="HO262" s="37"/>
      <c r="HP262" s="37"/>
      <c r="HQ262" s="37"/>
      <c r="HR262" s="37"/>
      <c r="HS262" s="37"/>
      <c r="HT262" s="37"/>
      <c r="HU262" s="37"/>
      <c r="HV262" s="37"/>
      <c r="HW262" s="37"/>
      <c r="HX262" s="37"/>
      <c r="HY262" s="37"/>
      <c r="HZ262" s="37"/>
      <c r="IA262" s="37"/>
      <c r="IB262" s="37"/>
      <c r="IC262" s="37"/>
      <c r="ID262" s="37"/>
      <c r="IE262" s="37"/>
      <c r="IF262" s="37"/>
      <c r="IG262" s="37"/>
      <c r="IH262" s="37"/>
      <c r="II262" s="37"/>
      <c r="IJ262" s="37"/>
      <c r="IK262" s="37"/>
      <c r="IL262" s="37"/>
      <c r="IM262" s="37"/>
      <c r="IN262" s="37"/>
      <c r="IO262" s="37"/>
      <c r="IP262" s="37"/>
      <c r="IQ262" s="37"/>
      <c r="IR262" s="37"/>
      <c r="IS262" s="37"/>
      <c r="IT262" s="37"/>
      <c r="IU262" s="37"/>
    </row>
    <row r="263" spans="1:191" s="59" customFormat="1" ht="15" customHeight="1">
      <c r="A263" s="34">
        <v>261</v>
      </c>
      <c r="B263" s="34" t="s">
        <v>1450</v>
      </c>
      <c r="C263" s="34" t="s">
        <v>1233</v>
      </c>
      <c r="D263" s="53">
        <v>645</v>
      </c>
      <c r="E263" s="34" t="s">
        <v>1055</v>
      </c>
      <c r="F263" s="53">
        <v>3</v>
      </c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/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/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/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2"/>
      <c r="FK263" s="62"/>
      <c r="FL263" s="62"/>
      <c r="FM263" s="62"/>
      <c r="FN263" s="62"/>
      <c r="FO263" s="62"/>
      <c r="FP263" s="62"/>
      <c r="FQ263" s="62"/>
      <c r="FR263" s="62"/>
      <c r="FS263" s="62"/>
      <c r="FT263" s="62"/>
      <c r="FU263" s="62"/>
      <c r="FV263" s="62"/>
      <c r="FW263" s="62"/>
      <c r="FX263" s="62"/>
      <c r="FY263" s="62"/>
      <c r="FZ263" s="62"/>
      <c r="GA263" s="62"/>
      <c r="GB263" s="62"/>
      <c r="GC263" s="62"/>
      <c r="GD263" s="62"/>
      <c r="GE263" s="62"/>
      <c r="GF263" s="62"/>
      <c r="GG263" s="62"/>
      <c r="GH263" s="62"/>
      <c r="GI263" s="62"/>
    </row>
    <row r="264" spans="1:255" s="59" customFormat="1" ht="15" customHeight="1">
      <c r="A264" s="34">
        <v>262</v>
      </c>
      <c r="B264" s="34" t="s">
        <v>1451</v>
      </c>
      <c r="C264" s="34" t="s">
        <v>1233</v>
      </c>
      <c r="D264" s="53">
        <v>430</v>
      </c>
      <c r="E264" s="34" t="s">
        <v>1055</v>
      </c>
      <c r="F264" s="53">
        <v>2</v>
      </c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/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/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/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2"/>
      <c r="FK264" s="62"/>
      <c r="FL264" s="62"/>
      <c r="FM264" s="62"/>
      <c r="FN264" s="62"/>
      <c r="FO264" s="62"/>
      <c r="FP264" s="62"/>
      <c r="FQ264" s="62"/>
      <c r="FR264" s="62"/>
      <c r="FS264" s="62"/>
      <c r="FT264" s="62"/>
      <c r="FU264" s="62"/>
      <c r="FV264" s="62"/>
      <c r="FW264" s="62"/>
      <c r="FX264" s="62"/>
      <c r="FY264" s="62"/>
      <c r="FZ264" s="62"/>
      <c r="GA264" s="62"/>
      <c r="GB264" s="62"/>
      <c r="GC264" s="62"/>
      <c r="GD264" s="62"/>
      <c r="GE264" s="62"/>
      <c r="GF264" s="62"/>
      <c r="GG264" s="62"/>
      <c r="GH264" s="62"/>
      <c r="GI264" s="62"/>
      <c r="GJ264" s="37"/>
      <c r="GK264" s="37"/>
      <c r="GL264" s="37"/>
      <c r="GM264" s="37"/>
      <c r="GN264" s="37"/>
      <c r="GO264" s="37"/>
      <c r="GP264" s="37"/>
      <c r="GQ264" s="37"/>
      <c r="GR264" s="37"/>
      <c r="GS264" s="37"/>
      <c r="GT264" s="37"/>
      <c r="GU264" s="37"/>
      <c r="GV264" s="37"/>
      <c r="GW264" s="37"/>
      <c r="GX264" s="37"/>
      <c r="GY264" s="37"/>
      <c r="GZ264" s="37"/>
      <c r="HA264" s="37"/>
      <c r="HB264" s="37"/>
      <c r="HC264" s="37"/>
      <c r="HD264" s="37"/>
      <c r="HE264" s="37"/>
      <c r="HF264" s="37"/>
      <c r="HG264" s="37"/>
      <c r="HH264" s="37"/>
      <c r="HI264" s="37"/>
      <c r="HJ264" s="37"/>
      <c r="HK264" s="37"/>
      <c r="HL264" s="37"/>
      <c r="HM264" s="37"/>
      <c r="HN264" s="37"/>
      <c r="HO264" s="37"/>
      <c r="HP264" s="37"/>
      <c r="HQ264" s="37"/>
      <c r="HR264" s="37"/>
      <c r="HS264" s="37"/>
      <c r="HT264" s="37"/>
      <c r="HU264" s="37"/>
      <c r="HV264" s="37"/>
      <c r="HW264" s="37"/>
      <c r="HX264" s="37"/>
      <c r="HY264" s="37"/>
      <c r="HZ264" s="37"/>
      <c r="IA264" s="37"/>
      <c r="IB264" s="37"/>
      <c r="IC264" s="37"/>
      <c r="ID264" s="37"/>
      <c r="IE264" s="37"/>
      <c r="IF264" s="37"/>
      <c r="IG264" s="37"/>
      <c r="IH264" s="37"/>
      <c r="II264" s="37"/>
      <c r="IJ264" s="37"/>
      <c r="IK264" s="37"/>
      <c r="IL264" s="37"/>
      <c r="IM264" s="37"/>
      <c r="IN264" s="37"/>
      <c r="IO264" s="37"/>
      <c r="IP264" s="37"/>
      <c r="IQ264" s="37"/>
      <c r="IR264" s="37"/>
      <c r="IS264" s="37"/>
      <c r="IT264" s="37"/>
      <c r="IU264" s="37"/>
    </row>
    <row r="265" spans="1:191" s="59" customFormat="1" ht="15" customHeight="1">
      <c r="A265" s="34">
        <v>263</v>
      </c>
      <c r="B265" s="34" t="s">
        <v>1452</v>
      </c>
      <c r="C265" s="34" t="s">
        <v>1233</v>
      </c>
      <c r="D265" s="53">
        <v>215</v>
      </c>
      <c r="E265" s="34" t="s">
        <v>1055</v>
      </c>
      <c r="F265" s="53">
        <v>1</v>
      </c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/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2"/>
      <c r="FK265" s="62"/>
      <c r="FL265" s="62"/>
      <c r="FM265" s="62"/>
      <c r="FN265" s="62"/>
      <c r="FO265" s="62"/>
      <c r="FP265" s="62"/>
      <c r="FQ265" s="62"/>
      <c r="FR265" s="62"/>
      <c r="FS265" s="62"/>
      <c r="FT265" s="62"/>
      <c r="FU265" s="62"/>
      <c r="FV265" s="62"/>
      <c r="FW265" s="62"/>
      <c r="FX265" s="62"/>
      <c r="FY265" s="62"/>
      <c r="FZ265" s="62"/>
      <c r="GA265" s="62"/>
      <c r="GB265" s="62"/>
      <c r="GC265" s="62"/>
      <c r="GD265" s="62"/>
      <c r="GE265" s="62"/>
      <c r="GF265" s="62"/>
      <c r="GG265" s="62"/>
      <c r="GH265" s="62"/>
      <c r="GI265" s="62"/>
    </row>
    <row r="266" spans="1:191" s="59" customFormat="1" ht="15" customHeight="1">
      <c r="A266" s="34">
        <v>264</v>
      </c>
      <c r="B266" s="34" t="s">
        <v>1453</v>
      </c>
      <c r="C266" s="34" t="s">
        <v>1233</v>
      </c>
      <c r="D266" s="53">
        <v>430</v>
      </c>
      <c r="E266" s="34" t="s">
        <v>1055</v>
      </c>
      <c r="F266" s="53">
        <v>2</v>
      </c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/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2"/>
      <c r="FK266" s="62"/>
      <c r="FL266" s="62"/>
      <c r="FM266" s="62"/>
      <c r="FN266" s="62"/>
      <c r="FO266" s="62"/>
      <c r="FP266" s="62"/>
      <c r="FQ266" s="62"/>
      <c r="FR266" s="62"/>
      <c r="FS266" s="62"/>
      <c r="FT266" s="62"/>
      <c r="FU266" s="62"/>
      <c r="FV266" s="62"/>
      <c r="FW266" s="62"/>
      <c r="FX266" s="62"/>
      <c r="FY266" s="62"/>
      <c r="FZ266" s="62"/>
      <c r="GA266" s="62"/>
      <c r="GB266" s="62"/>
      <c r="GC266" s="62"/>
      <c r="GD266" s="62"/>
      <c r="GE266" s="62"/>
      <c r="GF266" s="62"/>
      <c r="GG266" s="62"/>
      <c r="GH266" s="62"/>
      <c r="GI266" s="62"/>
    </row>
    <row r="267" spans="1:191" s="59" customFormat="1" ht="15" customHeight="1">
      <c r="A267" s="34">
        <v>265</v>
      </c>
      <c r="B267" s="34" t="s">
        <v>1454</v>
      </c>
      <c r="C267" s="34" t="s">
        <v>1233</v>
      </c>
      <c r="D267" s="53">
        <v>215</v>
      </c>
      <c r="E267" s="34" t="s">
        <v>1055</v>
      </c>
      <c r="F267" s="53">
        <v>1</v>
      </c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</row>
    <row r="268" spans="1:191" s="59" customFormat="1" ht="15" customHeight="1">
      <c r="A268" s="34">
        <v>266</v>
      </c>
      <c r="B268" s="34" t="s">
        <v>1455</v>
      </c>
      <c r="C268" s="34" t="s">
        <v>1233</v>
      </c>
      <c r="D268" s="53">
        <v>215</v>
      </c>
      <c r="E268" s="34" t="s">
        <v>1055</v>
      </c>
      <c r="F268" s="53">
        <v>1</v>
      </c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/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/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/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2"/>
      <c r="FK268" s="62"/>
      <c r="FL268" s="62"/>
      <c r="FM268" s="62"/>
      <c r="FN268" s="62"/>
      <c r="FO268" s="62"/>
      <c r="FP268" s="62"/>
      <c r="FQ268" s="62"/>
      <c r="FR268" s="62"/>
      <c r="FS268" s="62"/>
      <c r="FT268" s="62"/>
      <c r="FU268" s="62"/>
      <c r="FV268" s="62"/>
      <c r="FW268" s="62"/>
      <c r="FX268" s="62"/>
      <c r="FY268" s="62"/>
      <c r="FZ268" s="62"/>
      <c r="GA268" s="62"/>
      <c r="GB268" s="62"/>
      <c r="GC268" s="62"/>
      <c r="GD268" s="62"/>
      <c r="GE268" s="62"/>
      <c r="GF268" s="62"/>
      <c r="GG268" s="62"/>
      <c r="GH268" s="62"/>
      <c r="GI268" s="62"/>
    </row>
    <row r="269" spans="1:191" s="59" customFormat="1" ht="15" customHeight="1">
      <c r="A269" s="34">
        <v>267</v>
      </c>
      <c r="B269" s="34" t="s">
        <v>1456</v>
      </c>
      <c r="C269" s="34" t="s">
        <v>1233</v>
      </c>
      <c r="D269" s="53">
        <v>215</v>
      </c>
      <c r="E269" s="34" t="s">
        <v>1055</v>
      </c>
      <c r="F269" s="53">
        <v>1</v>
      </c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/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/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/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2"/>
      <c r="FK269" s="62"/>
      <c r="FL269" s="62"/>
      <c r="FM269" s="62"/>
      <c r="FN269" s="62"/>
      <c r="FO269" s="62"/>
      <c r="FP269" s="62"/>
      <c r="FQ269" s="62"/>
      <c r="FR269" s="62"/>
      <c r="FS269" s="62"/>
      <c r="FT269" s="62"/>
      <c r="FU269" s="62"/>
      <c r="FV269" s="62"/>
      <c r="FW269" s="62"/>
      <c r="FX269" s="62"/>
      <c r="FY269" s="62"/>
      <c r="FZ269" s="62"/>
      <c r="GA269" s="62"/>
      <c r="GB269" s="62"/>
      <c r="GC269" s="62"/>
      <c r="GD269" s="62"/>
      <c r="GE269" s="62"/>
      <c r="GF269" s="62"/>
      <c r="GG269" s="62"/>
      <c r="GH269" s="62"/>
      <c r="GI269" s="62"/>
    </row>
    <row r="270" spans="1:191" s="59" customFormat="1" ht="15" customHeight="1">
      <c r="A270" s="34">
        <v>268</v>
      </c>
      <c r="B270" s="34" t="s">
        <v>1457</v>
      </c>
      <c r="C270" s="34" t="s">
        <v>1233</v>
      </c>
      <c r="D270" s="53">
        <v>215</v>
      </c>
      <c r="E270" s="34" t="s">
        <v>1055</v>
      </c>
      <c r="F270" s="53">
        <v>1</v>
      </c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/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/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/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2"/>
      <c r="FK270" s="62"/>
      <c r="FL270" s="62"/>
      <c r="FM270" s="62"/>
      <c r="FN270" s="62"/>
      <c r="FO270" s="62"/>
      <c r="FP270" s="62"/>
      <c r="FQ270" s="62"/>
      <c r="FR270" s="62"/>
      <c r="FS270" s="62"/>
      <c r="FT270" s="62"/>
      <c r="FU270" s="62"/>
      <c r="FV270" s="62"/>
      <c r="FW270" s="62"/>
      <c r="FX270" s="62"/>
      <c r="FY270" s="62"/>
      <c r="FZ270" s="62"/>
      <c r="GA270" s="62"/>
      <c r="GB270" s="62"/>
      <c r="GC270" s="62"/>
      <c r="GD270" s="62"/>
      <c r="GE270" s="62"/>
      <c r="GF270" s="62"/>
      <c r="GG270" s="62"/>
      <c r="GH270" s="62"/>
      <c r="GI270" s="62"/>
    </row>
    <row r="271" spans="1:191" s="59" customFormat="1" ht="15" customHeight="1">
      <c r="A271" s="34">
        <v>269</v>
      </c>
      <c r="B271" s="34" t="s">
        <v>1458</v>
      </c>
      <c r="C271" s="34" t="s">
        <v>1233</v>
      </c>
      <c r="D271" s="53">
        <v>210</v>
      </c>
      <c r="E271" s="34" t="s">
        <v>1055</v>
      </c>
      <c r="F271" s="53">
        <v>1</v>
      </c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/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/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62"/>
      <c r="EY271" s="62"/>
      <c r="EZ271" s="62"/>
      <c r="FA271" s="62"/>
      <c r="FB271" s="62"/>
      <c r="FC271" s="62"/>
      <c r="FD271" s="62"/>
      <c r="FE271" s="62"/>
      <c r="FF271" s="62"/>
      <c r="FG271" s="62"/>
      <c r="FH271" s="62"/>
      <c r="FI271" s="62"/>
      <c r="FJ271" s="62"/>
      <c r="FK271" s="62"/>
      <c r="FL271" s="62"/>
      <c r="FM271" s="62"/>
      <c r="FN271" s="62"/>
      <c r="FO271" s="62"/>
      <c r="FP271" s="62"/>
      <c r="FQ271" s="62"/>
      <c r="FR271" s="62"/>
      <c r="FS271" s="62"/>
      <c r="FT271" s="62"/>
      <c r="FU271" s="62"/>
      <c r="FV271" s="62"/>
      <c r="FW271" s="62"/>
      <c r="FX271" s="62"/>
      <c r="FY271" s="62"/>
      <c r="FZ271" s="62"/>
      <c r="GA271" s="62"/>
      <c r="GB271" s="62"/>
      <c r="GC271" s="62"/>
      <c r="GD271" s="62"/>
      <c r="GE271" s="62"/>
      <c r="GF271" s="62"/>
      <c r="GG271" s="62"/>
      <c r="GH271" s="62"/>
      <c r="GI271" s="62"/>
    </row>
    <row r="272" spans="1:255" s="59" customFormat="1" ht="15" customHeight="1">
      <c r="A272" s="34">
        <v>270</v>
      </c>
      <c r="B272" s="34" t="s">
        <v>1459</v>
      </c>
      <c r="C272" s="34" t="s">
        <v>1233</v>
      </c>
      <c r="D272" s="53">
        <v>210</v>
      </c>
      <c r="E272" s="34" t="s">
        <v>1055</v>
      </c>
      <c r="F272" s="53">
        <v>1</v>
      </c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/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/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/>
      <c r="EY272" s="62"/>
      <c r="EZ272" s="62"/>
      <c r="FA272" s="62"/>
      <c r="FB272" s="62"/>
      <c r="FC272" s="62"/>
      <c r="FD272" s="62"/>
      <c r="FE272" s="62"/>
      <c r="FF272" s="62"/>
      <c r="FG272" s="62"/>
      <c r="FH272" s="62"/>
      <c r="FI272" s="62"/>
      <c r="FJ272" s="62"/>
      <c r="FK272" s="62"/>
      <c r="FL272" s="62"/>
      <c r="FM272" s="62"/>
      <c r="FN272" s="62"/>
      <c r="FO272" s="62"/>
      <c r="FP272" s="62"/>
      <c r="FQ272" s="62"/>
      <c r="FR272" s="62"/>
      <c r="FS272" s="62"/>
      <c r="FT272" s="62"/>
      <c r="FU272" s="62"/>
      <c r="FV272" s="62"/>
      <c r="FW272" s="62"/>
      <c r="FX272" s="62"/>
      <c r="FY272" s="62"/>
      <c r="FZ272" s="62"/>
      <c r="GA272" s="62"/>
      <c r="GB272" s="62"/>
      <c r="GC272" s="62"/>
      <c r="GD272" s="62"/>
      <c r="GE272" s="62"/>
      <c r="GF272" s="62"/>
      <c r="GG272" s="62"/>
      <c r="GH272" s="62"/>
      <c r="GI272" s="62"/>
      <c r="GJ272" s="37"/>
      <c r="GK272" s="37"/>
      <c r="GL272" s="37"/>
      <c r="GM272" s="37"/>
      <c r="GN272" s="37"/>
      <c r="GO272" s="37"/>
      <c r="GP272" s="37"/>
      <c r="GQ272" s="37"/>
      <c r="GR272" s="37"/>
      <c r="GS272" s="37"/>
      <c r="GT272" s="37"/>
      <c r="GU272" s="37"/>
      <c r="GV272" s="37"/>
      <c r="GW272" s="37"/>
      <c r="GX272" s="37"/>
      <c r="GY272" s="37"/>
      <c r="GZ272" s="37"/>
      <c r="HA272" s="37"/>
      <c r="HB272" s="37"/>
      <c r="HC272" s="37"/>
      <c r="HD272" s="37"/>
      <c r="HE272" s="37"/>
      <c r="HF272" s="37"/>
      <c r="HG272" s="37"/>
      <c r="HH272" s="37"/>
      <c r="HI272" s="37"/>
      <c r="HJ272" s="37"/>
      <c r="HK272" s="37"/>
      <c r="HL272" s="37"/>
      <c r="HM272" s="37"/>
      <c r="HN272" s="37"/>
      <c r="HO272" s="37"/>
      <c r="HP272" s="37"/>
      <c r="HQ272" s="37"/>
      <c r="HR272" s="37"/>
      <c r="HS272" s="37"/>
      <c r="HT272" s="37"/>
      <c r="HU272" s="37"/>
      <c r="HV272" s="37"/>
      <c r="HW272" s="37"/>
      <c r="HX272" s="37"/>
      <c r="HY272" s="37"/>
      <c r="HZ272" s="37"/>
      <c r="IA272" s="37"/>
      <c r="IB272" s="37"/>
      <c r="IC272" s="37"/>
      <c r="ID272" s="37"/>
      <c r="IE272" s="37"/>
      <c r="IF272" s="37"/>
      <c r="IG272" s="37"/>
      <c r="IH272" s="37"/>
      <c r="II272" s="37"/>
      <c r="IJ272" s="37"/>
      <c r="IK272" s="37"/>
      <c r="IL272" s="37"/>
      <c r="IM272" s="37"/>
      <c r="IN272" s="37"/>
      <c r="IO272" s="37"/>
      <c r="IP272" s="37"/>
      <c r="IQ272" s="37"/>
      <c r="IR272" s="37"/>
      <c r="IS272" s="37"/>
      <c r="IT272" s="37"/>
      <c r="IU272" s="37"/>
    </row>
    <row r="273" spans="1:255" s="59" customFormat="1" ht="15" customHeight="1">
      <c r="A273" s="34">
        <v>271</v>
      </c>
      <c r="B273" s="34" t="s">
        <v>1460</v>
      </c>
      <c r="C273" s="34" t="s">
        <v>1233</v>
      </c>
      <c r="D273" s="53">
        <v>215</v>
      </c>
      <c r="E273" s="34" t="s">
        <v>1055</v>
      </c>
      <c r="F273" s="53">
        <v>1</v>
      </c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/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/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/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2"/>
      <c r="FK273" s="62"/>
      <c r="FL273" s="62"/>
      <c r="FM273" s="62"/>
      <c r="FN273" s="62"/>
      <c r="FO273" s="62"/>
      <c r="FP273" s="62"/>
      <c r="FQ273" s="62"/>
      <c r="FR273" s="62"/>
      <c r="FS273" s="62"/>
      <c r="FT273" s="62"/>
      <c r="FU273" s="62"/>
      <c r="FV273" s="62"/>
      <c r="FW273" s="62"/>
      <c r="FX273" s="62"/>
      <c r="FY273" s="62"/>
      <c r="FZ273" s="62"/>
      <c r="GA273" s="62"/>
      <c r="GB273" s="62"/>
      <c r="GC273" s="62"/>
      <c r="GD273" s="62"/>
      <c r="GE273" s="62"/>
      <c r="GF273" s="62"/>
      <c r="GG273" s="62"/>
      <c r="GH273" s="62"/>
      <c r="GI273" s="62"/>
      <c r="GJ273" s="37"/>
      <c r="GK273" s="37"/>
      <c r="GL273" s="37"/>
      <c r="GM273" s="37"/>
      <c r="GN273" s="37"/>
      <c r="GO273" s="37"/>
      <c r="GP273" s="37"/>
      <c r="GQ273" s="37"/>
      <c r="GR273" s="37"/>
      <c r="GS273" s="37"/>
      <c r="GT273" s="37"/>
      <c r="GU273" s="37"/>
      <c r="GV273" s="37"/>
      <c r="GW273" s="37"/>
      <c r="GX273" s="37"/>
      <c r="GY273" s="37"/>
      <c r="GZ273" s="37"/>
      <c r="HA273" s="37"/>
      <c r="HB273" s="37"/>
      <c r="HC273" s="37"/>
      <c r="HD273" s="37"/>
      <c r="HE273" s="37"/>
      <c r="HF273" s="37"/>
      <c r="HG273" s="37"/>
      <c r="HH273" s="37"/>
      <c r="HI273" s="37"/>
      <c r="HJ273" s="37"/>
      <c r="HK273" s="37"/>
      <c r="HL273" s="37"/>
      <c r="HM273" s="37"/>
      <c r="HN273" s="37"/>
      <c r="HO273" s="37"/>
      <c r="HP273" s="37"/>
      <c r="HQ273" s="37"/>
      <c r="HR273" s="37"/>
      <c r="HS273" s="37"/>
      <c r="HT273" s="37"/>
      <c r="HU273" s="37"/>
      <c r="HV273" s="37"/>
      <c r="HW273" s="37"/>
      <c r="HX273" s="37"/>
      <c r="HY273" s="37"/>
      <c r="HZ273" s="37"/>
      <c r="IA273" s="37"/>
      <c r="IB273" s="37"/>
      <c r="IC273" s="37"/>
      <c r="ID273" s="37"/>
      <c r="IE273" s="37"/>
      <c r="IF273" s="37"/>
      <c r="IG273" s="37"/>
      <c r="IH273" s="37"/>
      <c r="II273" s="37"/>
      <c r="IJ273" s="37"/>
      <c r="IK273" s="37"/>
      <c r="IL273" s="37"/>
      <c r="IM273" s="37"/>
      <c r="IN273" s="37"/>
      <c r="IO273" s="37"/>
      <c r="IP273" s="37"/>
      <c r="IQ273" s="37"/>
      <c r="IR273" s="37"/>
      <c r="IS273" s="37"/>
      <c r="IT273" s="37"/>
      <c r="IU273" s="37"/>
    </row>
    <row r="274" spans="1:191" s="59" customFormat="1" ht="15" customHeight="1">
      <c r="A274" s="34">
        <v>272</v>
      </c>
      <c r="B274" s="34" t="s">
        <v>1461</v>
      </c>
      <c r="C274" s="34" t="s">
        <v>1233</v>
      </c>
      <c r="D274" s="53">
        <v>215</v>
      </c>
      <c r="E274" s="34" t="s">
        <v>1055</v>
      </c>
      <c r="F274" s="53">
        <v>1</v>
      </c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/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/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/>
      <c r="EY274" s="62"/>
      <c r="EZ274" s="62"/>
      <c r="FA274" s="62"/>
      <c r="FB274" s="62"/>
      <c r="FC274" s="62"/>
      <c r="FD274" s="62"/>
      <c r="FE274" s="62"/>
      <c r="FF274" s="62"/>
      <c r="FG274" s="62"/>
      <c r="FH274" s="62"/>
      <c r="FI274" s="62"/>
      <c r="FJ274" s="62"/>
      <c r="FK274" s="62"/>
      <c r="FL274" s="62"/>
      <c r="FM274" s="62"/>
      <c r="FN274" s="62"/>
      <c r="FO274" s="62"/>
      <c r="FP274" s="62"/>
      <c r="FQ274" s="62"/>
      <c r="FR274" s="62"/>
      <c r="FS274" s="62"/>
      <c r="FT274" s="62"/>
      <c r="FU274" s="62"/>
      <c r="FV274" s="62"/>
      <c r="FW274" s="62"/>
      <c r="FX274" s="62"/>
      <c r="FY274" s="62"/>
      <c r="FZ274" s="62"/>
      <c r="GA274" s="62"/>
      <c r="GB274" s="62"/>
      <c r="GC274" s="62"/>
      <c r="GD274" s="62"/>
      <c r="GE274" s="62"/>
      <c r="GF274" s="62"/>
      <c r="GG274" s="62"/>
      <c r="GH274" s="62"/>
      <c r="GI274" s="62"/>
    </row>
    <row r="275" spans="1:191" s="59" customFormat="1" ht="15" customHeight="1">
      <c r="A275" s="34">
        <v>273</v>
      </c>
      <c r="B275" s="34" t="s">
        <v>1462</v>
      </c>
      <c r="C275" s="34" t="s">
        <v>1233</v>
      </c>
      <c r="D275" s="53">
        <v>210</v>
      </c>
      <c r="E275" s="34" t="s">
        <v>1055</v>
      </c>
      <c r="F275" s="53">
        <v>1</v>
      </c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/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/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/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2"/>
      <c r="FK275" s="62"/>
      <c r="FL275" s="62"/>
      <c r="FM275" s="62"/>
      <c r="FN275" s="62"/>
      <c r="FO275" s="62"/>
      <c r="FP275" s="62"/>
      <c r="FQ275" s="62"/>
      <c r="FR275" s="62"/>
      <c r="FS275" s="62"/>
      <c r="FT275" s="62"/>
      <c r="FU275" s="62"/>
      <c r="FV275" s="62"/>
      <c r="FW275" s="62"/>
      <c r="FX275" s="62"/>
      <c r="FY275" s="62"/>
      <c r="FZ275" s="62"/>
      <c r="GA275" s="62"/>
      <c r="GB275" s="62"/>
      <c r="GC275" s="62"/>
      <c r="GD275" s="62"/>
      <c r="GE275" s="62"/>
      <c r="GF275" s="62"/>
      <c r="GG275" s="62"/>
      <c r="GH275" s="62"/>
      <c r="GI275" s="62"/>
    </row>
    <row r="276" spans="1:255" s="59" customFormat="1" ht="15" customHeight="1">
      <c r="A276" s="34">
        <v>274</v>
      </c>
      <c r="B276" s="34" t="s">
        <v>1463</v>
      </c>
      <c r="C276" s="34" t="s">
        <v>1233</v>
      </c>
      <c r="D276" s="53">
        <v>430</v>
      </c>
      <c r="E276" s="34" t="s">
        <v>1055</v>
      </c>
      <c r="F276" s="53">
        <v>2</v>
      </c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/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62"/>
      <c r="EL276" s="62"/>
      <c r="EM276" s="62"/>
      <c r="EN276" s="62"/>
      <c r="EO276" s="62"/>
      <c r="EP276" s="62"/>
      <c r="EQ276" s="62"/>
      <c r="ER276" s="62"/>
      <c r="ES276" s="62"/>
      <c r="ET276" s="62"/>
      <c r="EU276" s="62"/>
      <c r="EV276" s="62"/>
      <c r="EW276" s="62"/>
      <c r="EX276" s="62"/>
      <c r="EY276" s="62"/>
      <c r="EZ276" s="62"/>
      <c r="FA276" s="62"/>
      <c r="FB276" s="62"/>
      <c r="FC276" s="62"/>
      <c r="FD276" s="62"/>
      <c r="FE276" s="62"/>
      <c r="FF276" s="62"/>
      <c r="FG276" s="62"/>
      <c r="FH276" s="62"/>
      <c r="FI276" s="62"/>
      <c r="FJ276" s="62"/>
      <c r="FK276" s="62"/>
      <c r="FL276" s="62"/>
      <c r="FM276" s="62"/>
      <c r="FN276" s="62"/>
      <c r="FO276" s="62"/>
      <c r="FP276" s="62"/>
      <c r="FQ276" s="62"/>
      <c r="FR276" s="62"/>
      <c r="FS276" s="62"/>
      <c r="FT276" s="62"/>
      <c r="FU276" s="62"/>
      <c r="FV276" s="62"/>
      <c r="FW276" s="62"/>
      <c r="FX276" s="62"/>
      <c r="FY276" s="62"/>
      <c r="FZ276" s="62"/>
      <c r="GA276" s="62"/>
      <c r="GB276" s="62"/>
      <c r="GC276" s="62"/>
      <c r="GD276" s="62"/>
      <c r="GE276" s="62"/>
      <c r="GF276" s="62"/>
      <c r="GG276" s="62"/>
      <c r="GH276" s="62"/>
      <c r="GI276" s="62"/>
      <c r="GJ276" s="37"/>
      <c r="GK276" s="37"/>
      <c r="GL276" s="37"/>
      <c r="GM276" s="37"/>
      <c r="GN276" s="37"/>
      <c r="GO276" s="37"/>
      <c r="GP276" s="37"/>
      <c r="GQ276" s="37"/>
      <c r="GR276" s="37"/>
      <c r="GS276" s="37"/>
      <c r="GT276" s="37"/>
      <c r="GU276" s="37"/>
      <c r="GV276" s="37"/>
      <c r="GW276" s="37"/>
      <c r="GX276" s="37"/>
      <c r="GY276" s="37"/>
      <c r="GZ276" s="37"/>
      <c r="HA276" s="37"/>
      <c r="HB276" s="37"/>
      <c r="HC276" s="37"/>
      <c r="HD276" s="37"/>
      <c r="HE276" s="37"/>
      <c r="HF276" s="37"/>
      <c r="HG276" s="37"/>
      <c r="HH276" s="37"/>
      <c r="HI276" s="37"/>
      <c r="HJ276" s="37"/>
      <c r="HK276" s="37"/>
      <c r="HL276" s="37"/>
      <c r="HM276" s="37"/>
      <c r="HN276" s="37"/>
      <c r="HO276" s="37"/>
      <c r="HP276" s="37"/>
      <c r="HQ276" s="37"/>
      <c r="HR276" s="37"/>
      <c r="HS276" s="37"/>
      <c r="HT276" s="37"/>
      <c r="HU276" s="37"/>
      <c r="HV276" s="37"/>
      <c r="HW276" s="37"/>
      <c r="HX276" s="37"/>
      <c r="HY276" s="37"/>
      <c r="HZ276" s="37"/>
      <c r="IA276" s="37"/>
      <c r="IB276" s="37"/>
      <c r="IC276" s="37"/>
      <c r="ID276" s="37"/>
      <c r="IE276" s="37"/>
      <c r="IF276" s="37"/>
      <c r="IG276" s="37"/>
      <c r="IH276" s="37"/>
      <c r="II276" s="37"/>
      <c r="IJ276" s="37"/>
      <c r="IK276" s="37"/>
      <c r="IL276" s="37"/>
      <c r="IM276" s="37"/>
      <c r="IN276" s="37"/>
      <c r="IO276" s="37"/>
      <c r="IP276" s="37"/>
      <c r="IQ276" s="37"/>
      <c r="IR276" s="37"/>
      <c r="IS276" s="37"/>
      <c r="IT276" s="37"/>
      <c r="IU276" s="37"/>
    </row>
    <row r="277" spans="1:191" s="59" customFormat="1" ht="15" customHeight="1">
      <c r="A277" s="34">
        <v>275</v>
      </c>
      <c r="B277" s="34" t="s">
        <v>1464</v>
      </c>
      <c r="C277" s="34" t="s">
        <v>1233</v>
      </c>
      <c r="D277" s="53">
        <v>860</v>
      </c>
      <c r="E277" s="34" t="s">
        <v>1055</v>
      </c>
      <c r="F277" s="53">
        <v>4</v>
      </c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2"/>
      <c r="FK277" s="62"/>
      <c r="FL277" s="62"/>
      <c r="FM277" s="62"/>
      <c r="FN277" s="62"/>
      <c r="FO277" s="62"/>
      <c r="FP277" s="62"/>
      <c r="FQ277" s="62"/>
      <c r="FR277" s="62"/>
      <c r="FS277" s="62"/>
      <c r="FT277" s="62"/>
      <c r="FU277" s="62"/>
      <c r="FV277" s="62"/>
      <c r="FW277" s="62"/>
      <c r="FX277" s="62"/>
      <c r="FY277" s="62"/>
      <c r="FZ277" s="62"/>
      <c r="GA277" s="62"/>
      <c r="GB277" s="62"/>
      <c r="GC277" s="62"/>
      <c r="GD277" s="62"/>
      <c r="GE277" s="62"/>
      <c r="GF277" s="62"/>
      <c r="GG277" s="62"/>
      <c r="GH277" s="62"/>
      <c r="GI277" s="62"/>
    </row>
    <row r="278" spans="1:191" s="59" customFormat="1" ht="15" customHeight="1">
      <c r="A278" s="34">
        <v>276</v>
      </c>
      <c r="B278" s="34" t="s">
        <v>1465</v>
      </c>
      <c r="C278" s="34" t="s">
        <v>1233</v>
      </c>
      <c r="D278" s="53">
        <v>220</v>
      </c>
      <c r="E278" s="34" t="s">
        <v>1055</v>
      </c>
      <c r="F278" s="53">
        <v>1</v>
      </c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/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/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62"/>
      <c r="EY278" s="62"/>
      <c r="EZ278" s="62"/>
      <c r="FA278" s="62"/>
      <c r="FB278" s="62"/>
      <c r="FC278" s="62"/>
      <c r="FD278" s="62"/>
      <c r="FE278" s="62"/>
      <c r="FF278" s="62"/>
      <c r="FG278" s="62"/>
      <c r="FH278" s="62"/>
      <c r="FI278" s="62"/>
      <c r="FJ278" s="62"/>
      <c r="FK278" s="62"/>
      <c r="FL278" s="62"/>
      <c r="FM278" s="62"/>
      <c r="FN278" s="62"/>
      <c r="FO278" s="62"/>
      <c r="FP278" s="62"/>
      <c r="FQ278" s="62"/>
      <c r="FR278" s="62"/>
      <c r="FS278" s="62"/>
      <c r="FT278" s="62"/>
      <c r="FU278" s="62"/>
      <c r="FV278" s="62"/>
      <c r="FW278" s="62"/>
      <c r="FX278" s="62"/>
      <c r="FY278" s="62"/>
      <c r="FZ278" s="62"/>
      <c r="GA278" s="62"/>
      <c r="GB278" s="62"/>
      <c r="GC278" s="62"/>
      <c r="GD278" s="62"/>
      <c r="GE278" s="62"/>
      <c r="GF278" s="62"/>
      <c r="GG278" s="62"/>
      <c r="GH278" s="62"/>
      <c r="GI278" s="62"/>
    </row>
    <row r="279" spans="1:191" s="59" customFormat="1" ht="15" customHeight="1">
      <c r="A279" s="34">
        <v>277</v>
      </c>
      <c r="B279" s="34" t="s">
        <v>1466</v>
      </c>
      <c r="C279" s="34" t="s">
        <v>1233</v>
      </c>
      <c r="D279" s="53">
        <v>215</v>
      </c>
      <c r="E279" s="34" t="s">
        <v>1055</v>
      </c>
      <c r="F279" s="53">
        <v>1</v>
      </c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/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/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/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2"/>
      <c r="FK279" s="62"/>
      <c r="FL279" s="62"/>
      <c r="FM279" s="62"/>
      <c r="FN279" s="62"/>
      <c r="FO279" s="62"/>
      <c r="FP279" s="62"/>
      <c r="FQ279" s="62"/>
      <c r="FR279" s="62"/>
      <c r="FS279" s="62"/>
      <c r="FT279" s="62"/>
      <c r="FU279" s="62"/>
      <c r="FV279" s="62"/>
      <c r="FW279" s="62"/>
      <c r="FX279" s="62"/>
      <c r="FY279" s="62"/>
      <c r="FZ279" s="62"/>
      <c r="GA279" s="62"/>
      <c r="GB279" s="62"/>
      <c r="GC279" s="62"/>
      <c r="GD279" s="62"/>
      <c r="GE279" s="62"/>
      <c r="GF279" s="62"/>
      <c r="GG279" s="62"/>
      <c r="GH279" s="62"/>
      <c r="GI279" s="62"/>
    </row>
    <row r="280" spans="1:255" s="59" customFormat="1" ht="15" customHeight="1">
      <c r="A280" s="34">
        <v>278</v>
      </c>
      <c r="B280" s="34" t="s">
        <v>1467</v>
      </c>
      <c r="C280" s="34" t="s">
        <v>1233</v>
      </c>
      <c r="D280" s="53">
        <v>215</v>
      </c>
      <c r="E280" s="34" t="s">
        <v>1055</v>
      </c>
      <c r="F280" s="53">
        <v>1</v>
      </c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/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/>
      <c r="EL280" s="62"/>
      <c r="EM280" s="62"/>
      <c r="EN280" s="62"/>
      <c r="EO280" s="62"/>
      <c r="EP280" s="62"/>
      <c r="EQ280" s="62"/>
      <c r="ER280" s="62"/>
      <c r="ES280" s="62"/>
      <c r="ET280" s="62"/>
      <c r="EU280" s="62"/>
      <c r="EV280" s="62"/>
      <c r="EW280" s="62"/>
      <c r="EX280" s="62"/>
      <c r="EY280" s="62"/>
      <c r="EZ280" s="62"/>
      <c r="FA280" s="62"/>
      <c r="FB280" s="62"/>
      <c r="FC280" s="62"/>
      <c r="FD280" s="62"/>
      <c r="FE280" s="62"/>
      <c r="FF280" s="62"/>
      <c r="FG280" s="62"/>
      <c r="FH280" s="62"/>
      <c r="FI280" s="62"/>
      <c r="FJ280" s="62"/>
      <c r="FK280" s="62"/>
      <c r="FL280" s="62"/>
      <c r="FM280" s="62"/>
      <c r="FN280" s="62"/>
      <c r="FO280" s="62"/>
      <c r="FP280" s="62"/>
      <c r="FQ280" s="62"/>
      <c r="FR280" s="62"/>
      <c r="FS280" s="62"/>
      <c r="FT280" s="62"/>
      <c r="FU280" s="62"/>
      <c r="FV280" s="62"/>
      <c r="FW280" s="62"/>
      <c r="FX280" s="62"/>
      <c r="FY280" s="62"/>
      <c r="FZ280" s="62"/>
      <c r="GA280" s="62"/>
      <c r="GB280" s="62"/>
      <c r="GC280" s="62"/>
      <c r="GD280" s="62"/>
      <c r="GE280" s="62"/>
      <c r="GF280" s="62"/>
      <c r="GG280" s="62"/>
      <c r="GH280" s="62"/>
      <c r="GI280" s="62"/>
      <c r="GJ280" s="37"/>
      <c r="GK280" s="37"/>
      <c r="GL280" s="37"/>
      <c r="GM280" s="37"/>
      <c r="GN280" s="37"/>
      <c r="GO280" s="37"/>
      <c r="GP280" s="37"/>
      <c r="GQ280" s="37"/>
      <c r="GR280" s="37"/>
      <c r="GS280" s="37"/>
      <c r="GT280" s="37"/>
      <c r="GU280" s="37"/>
      <c r="GV280" s="37"/>
      <c r="GW280" s="37"/>
      <c r="GX280" s="37"/>
      <c r="GY280" s="37"/>
      <c r="GZ280" s="37"/>
      <c r="HA280" s="37"/>
      <c r="HB280" s="37"/>
      <c r="HC280" s="37"/>
      <c r="HD280" s="37"/>
      <c r="HE280" s="37"/>
      <c r="HF280" s="37"/>
      <c r="HG280" s="37"/>
      <c r="HH280" s="37"/>
      <c r="HI280" s="37"/>
      <c r="HJ280" s="37"/>
      <c r="HK280" s="37"/>
      <c r="HL280" s="37"/>
      <c r="HM280" s="37"/>
      <c r="HN280" s="37"/>
      <c r="HO280" s="37"/>
      <c r="HP280" s="37"/>
      <c r="HQ280" s="37"/>
      <c r="HR280" s="37"/>
      <c r="HS280" s="37"/>
      <c r="HT280" s="37"/>
      <c r="HU280" s="37"/>
      <c r="HV280" s="37"/>
      <c r="HW280" s="37"/>
      <c r="HX280" s="37"/>
      <c r="HY280" s="37"/>
      <c r="HZ280" s="37"/>
      <c r="IA280" s="37"/>
      <c r="IB280" s="37"/>
      <c r="IC280" s="37"/>
      <c r="ID280" s="37"/>
      <c r="IE280" s="37"/>
      <c r="IF280" s="37"/>
      <c r="IG280" s="37"/>
      <c r="IH280" s="37"/>
      <c r="II280" s="37"/>
      <c r="IJ280" s="37"/>
      <c r="IK280" s="37"/>
      <c r="IL280" s="37"/>
      <c r="IM280" s="37"/>
      <c r="IN280" s="37"/>
      <c r="IO280" s="37"/>
      <c r="IP280" s="37"/>
      <c r="IQ280" s="37"/>
      <c r="IR280" s="37"/>
      <c r="IS280" s="37"/>
      <c r="IT280" s="37"/>
      <c r="IU280" s="37"/>
    </row>
    <row r="281" spans="1:191" s="59" customFormat="1" ht="15" customHeight="1">
      <c r="A281" s="34">
        <v>279</v>
      </c>
      <c r="B281" s="34" t="s">
        <v>1468</v>
      </c>
      <c r="C281" s="34" t="s">
        <v>1233</v>
      </c>
      <c r="D281" s="53">
        <v>430</v>
      </c>
      <c r="E281" s="34" t="s">
        <v>1055</v>
      </c>
      <c r="F281" s="53">
        <v>2</v>
      </c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/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/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62"/>
      <c r="EY281" s="62"/>
      <c r="EZ281" s="62"/>
      <c r="FA281" s="62"/>
      <c r="FB281" s="62"/>
      <c r="FC281" s="62"/>
      <c r="FD281" s="62"/>
      <c r="FE281" s="62"/>
      <c r="FF281" s="62"/>
      <c r="FG281" s="62"/>
      <c r="FH281" s="62"/>
      <c r="FI281" s="62"/>
      <c r="FJ281" s="62"/>
      <c r="FK281" s="62"/>
      <c r="FL281" s="62"/>
      <c r="FM281" s="62"/>
      <c r="FN281" s="62"/>
      <c r="FO281" s="62"/>
      <c r="FP281" s="62"/>
      <c r="FQ281" s="62"/>
      <c r="FR281" s="62"/>
      <c r="FS281" s="62"/>
      <c r="FT281" s="62"/>
      <c r="FU281" s="62"/>
      <c r="FV281" s="62"/>
      <c r="FW281" s="62"/>
      <c r="FX281" s="62"/>
      <c r="FY281" s="62"/>
      <c r="FZ281" s="62"/>
      <c r="GA281" s="62"/>
      <c r="GB281" s="62"/>
      <c r="GC281" s="62"/>
      <c r="GD281" s="62"/>
      <c r="GE281" s="62"/>
      <c r="GF281" s="62"/>
      <c r="GG281" s="62"/>
      <c r="GH281" s="62"/>
      <c r="GI281" s="62"/>
    </row>
    <row r="282" spans="1:191" s="59" customFormat="1" ht="15" customHeight="1">
      <c r="A282" s="34">
        <v>280</v>
      </c>
      <c r="B282" s="34" t="s">
        <v>1469</v>
      </c>
      <c r="C282" s="34" t="s">
        <v>1233</v>
      </c>
      <c r="D282" s="53">
        <v>860</v>
      </c>
      <c r="E282" s="34" t="s">
        <v>1055</v>
      </c>
      <c r="F282" s="53">
        <v>4</v>
      </c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  <c r="DV282" s="62"/>
      <c r="DW282" s="62"/>
      <c r="DX282" s="62"/>
      <c r="DY282" s="62"/>
      <c r="DZ282" s="62"/>
      <c r="EA282" s="62"/>
      <c r="EB282" s="62"/>
      <c r="EC282" s="62"/>
      <c r="ED282" s="62"/>
      <c r="EE282" s="62"/>
      <c r="EF282" s="62"/>
      <c r="EG282" s="62"/>
      <c r="EH282" s="62"/>
      <c r="EI282" s="62"/>
      <c r="EJ282" s="62"/>
      <c r="EK282" s="62"/>
      <c r="EL282" s="62"/>
      <c r="EM282" s="62"/>
      <c r="EN282" s="62"/>
      <c r="EO282" s="62"/>
      <c r="EP282" s="62"/>
      <c r="EQ282" s="62"/>
      <c r="ER282" s="62"/>
      <c r="ES282" s="62"/>
      <c r="ET282" s="62"/>
      <c r="EU282" s="62"/>
      <c r="EV282" s="62"/>
      <c r="EW282" s="62"/>
      <c r="EX282" s="62"/>
      <c r="EY282" s="62"/>
      <c r="EZ282" s="62"/>
      <c r="FA282" s="62"/>
      <c r="FB282" s="62"/>
      <c r="FC282" s="62"/>
      <c r="FD282" s="62"/>
      <c r="FE282" s="62"/>
      <c r="FF282" s="62"/>
      <c r="FG282" s="62"/>
      <c r="FH282" s="62"/>
      <c r="FI282" s="62"/>
      <c r="FJ282" s="62"/>
      <c r="FK282" s="62"/>
      <c r="FL282" s="62"/>
      <c r="FM282" s="62"/>
      <c r="FN282" s="62"/>
      <c r="FO282" s="62"/>
      <c r="FP282" s="62"/>
      <c r="FQ282" s="62"/>
      <c r="FR282" s="62"/>
      <c r="FS282" s="62"/>
      <c r="FT282" s="62"/>
      <c r="FU282" s="62"/>
      <c r="FV282" s="62"/>
      <c r="FW282" s="62"/>
      <c r="FX282" s="62"/>
      <c r="FY282" s="62"/>
      <c r="FZ282" s="62"/>
      <c r="GA282" s="62"/>
      <c r="GB282" s="62"/>
      <c r="GC282" s="62"/>
      <c r="GD282" s="62"/>
      <c r="GE282" s="62"/>
      <c r="GF282" s="62"/>
      <c r="GG282" s="62"/>
      <c r="GH282" s="62"/>
      <c r="GI282" s="62"/>
    </row>
    <row r="283" spans="1:191" s="59" customFormat="1" ht="15" customHeight="1">
      <c r="A283" s="34">
        <v>281</v>
      </c>
      <c r="B283" s="34" t="s">
        <v>1470</v>
      </c>
      <c r="C283" s="34" t="s">
        <v>1233</v>
      </c>
      <c r="D283" s="53">
        <v>215</v>
      </c>
      <c r="E283" s="34" t="s">
        <v>1055</v>
      </c>
      <c r="F283" s="53">
        <v>1</v>
      </c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/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/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62"/>
      <c r="EY283" s="62"/>
      <c r="EZ283" s="62"/>
      <c r="FA283" s="62"/>
      <c r="FB283" s="62"/>
      <c r="FC283" s="62"/>
      <c r="FD283" s="62"/>
      <c r="FE283" s="62"/>
      <c r="FF283" s="62"/>
      <c r="FG283" s="62"/>
      <c r="FH283" s="62"/>
      <c r="FI283" s="62"/>
      <c r="FJ283" s="62"/>
      <c r="FK283" s="62"/>
      <c r="FL283" s="62"/>
      <c r="FM283" s="62"/>
      <c r="FN283" s="62"/>
      <c r="FO283" s="62"/>
      <c r="FP283" s="62"/>
      <c r="FQ283" s="62"/>
      <c r="FR283" s="62"/>
      <c r="FS283" s="62"/>
      <c r="FT283" s="62"/>
      <c r="FU283" s="62"/>
      <c r="FV283" s="62"/>
      <c r="FW283" s="62"/>
      <c r="FX283" s="62"/>
      <c r="FY283" s="62"/>
      <c r="FZ283" s="62"/>
      <c r="GA283" s="62"/>
      <c r="GB283" s="62"/>
      <c r="GC283" s="62"/>
      <c r="GD283" s="62"/>
      <c r="GE283" s="62"/>
      <c r="GF283" s="62"/>
      <c r="GG283" s="62"/>
      <c r="GH283" s="62"/>
      <c r="GI283" s="62"/>
    </row>
    <row r="284" spans="1:191" s="59" customFormat="1" ht="15" customHeight="1">
      <c r="A284" s="34">
        <v>282</v>
      </c>
      <c r="B284" s="34" t="s">
        <v>1471</v>
      </c>
      <c r="C284" s="34" t="s">
        <v>1233</v>
      </c>
      <c r="D284" s="53">
        <v>215</v>
      </c>
      <c r="E284" s="34" t="s">
        <v>1055</v>
      </c>
      <c r="F284" s="53">
        <v>1</v>
      </c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/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/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62"/>
      <c r="EY284" s="62"/>
      <c r="EZ284" s="62"/>
      <c r="FA284" s="62"/>
      <c r="FB284" s="62"/>
      <c r="FC284" s="62"/>
      <c r="FD284" s="62"/>
      <c r="FE284" s="62"/>
      <c r="FF284" s="62"/>
      <c r="FG284" s="62"/>
      <c r="FH284" s="62"/>
      <c r="FI284" s="62"/>
      <c r="FJ284" s="62"/>
      <c r="FK284" s="62"/>
      <c r="FL284" s="62"/>
      <c r="FM284" s="62"/>
      <c r="FN284" s="62"/>
      <c r="FO284" s="62"/>
      <c r="FP284" s="62"/>
      <c r="FQ284" s="62"/>
      <c r="FR284" s="62"/>
      <c r="FS284" s="62"/>
      <c r="FT284" s="62"/>
      <c r="FU284" s="62"/>
      <c r="FV284" s="62"/>
      <c r="FW284" s="62"/>
      <c r="FX284" s="62"/>
      <c r="FY284" s="62"/>
      <c r="FZ284" s="62"/>
      <c r="GA284" s="62"/>
      <c r="GB284" s="62"/>
      <c r="GC284" s="62"/>
      <c r="GD284" s="62"/>
      <c r="GE284" s="62"/>
      <c r="GF284" s="62"/>
      <c r="GG284" s="62"/>
      <c r="GH284" s="62"/>
      <c r="GI284" s="62"/>
    </row>
    <row r="285" spans="1:191" s="59" customFormat="1" ht="15" customHeight="1">
      <c r="A285" s="34">
        <v>283</v>
      </c>
      <c r="B285" s="34" t="s">
        <v>1472</v>
      </c>
      <c r="C285" s="34" t="s">
        <v>1233</v>
      </c>
      <c r="D285" s="53">
        <v>220</v>
      </c>
      <c r="E285" s="34" t="s">
        <v>1055</v>
      </c>
      <c r="F285" s="53">
        <v>1</v>
      </c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/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/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2"/>
      <c r="EW285" s="62"/>
      <c r="EX285" s="62"/>
      <c r="EY285" s="62"/>
      <c r="EZ285" s="62"/>
      <c r="FA285" s="62"/>
      <c r="FB285" s="62"/>
      <c r="FC285" s="62"/>
      <c r="FD285" s="62"/>
      <c r="FE285" s="62"/>
      <c r="FF285" s="62"/>
      <c r="FG285" s="62"/>
      <c r="FH285" s="62"/>
      <c r="FI285" s="62"/>
      <c r="FJ285" s="62"/>
      <c r="FK285" s="62"/>
      <c r="FL285" s="62"/>
      <c r="FM285" s="62"/>
      <c r="FN285" s="62"/>
      <c r="FO285" s="62"/>
      <c r="FP285" s="62"/>
      <c r="FQ285" s="62"/>
      <c r="FR285" s="62"/>
      <c r="FS285" s="62"/>
      <c r="FT285" s="62"/>
      <c r="FU285" s="62"/>
      <c r="FV285" s="62"/>
      <c r="FW285" s="62"/>
      <c r="FX285" s="62"/>
      <c r="FY285" s="62"/>
      <c r="FZ285" s="62"/>
      <c r="GA285" s="62"/>
      <c r="GB285" s="62"/>
      <c r="GC285" s="62"/>
      <c r="GD285" s="62"/>
      <c r="GE285" s="62"/>
      <c r="GF285" s="62"/>
      <c r="GG285" s="62"/>
      <c r="GH285" s="62"/>
      <c r="GI285" s="62"/>
    </row>
    <row r="286" spans="1:255" s="59" customFormat="1" ht="15" customHeight="1">
      <c r="A286" s="34">
        <v>284</v>
      </c>
      <c r="B286" s="34" t="s">
        <v>1473</v>
      </c>
      <c r="C286" s="34" t="s">
        <v>1233</v>
      </c>
      <c r="D286" s="53">
        <v>220</v>
      </c>
      <c r="E286" s="34" t="s">
        <v>1055</v>
      </c>
      <c r="F286" s="53">
        <v>1</v>
      </c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/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/>
      <c r="EL286" s="62"/>
      <c r="EM286" s="62"/>
      <c r="EN286" s="62"/>
      <c r="EO286" s="62"/>
      <c r="EP286" s="62"/>
      <c r="EQ286" s="62"/>
      <c r="ER286" s="62"/>
      <c r="ES286" s="62"/>
      <c r="ET286" s="62"/>
      <c r="EU286" s="62"/>
      <c r="EV286" s="62"/>
      <c r="EW286" s="62"/>
      <c r="EX286" s="62"/>
      <c r="EY286" s="62"/>
      <c r="EZ286" s="62"/>
      <c r="FA286" s="62"/>
      <c r="FB286" s="62"/>
      <c r="FC286" s="62"/>
      <c r="FD286" s="62"/>
      <c r="FE286" s="62"/>
      <c r="FF286" s="62"/>
      <c r="FG286" s="62"/>
      <c r="FH286" s="62"/>
      <c r="FI286" s="62"/>
      <c r="FJ286" s="62"/>
      <c r="FK286" s="62"/>
      <c r="FL286" s="62"/>
      <c r="FM286" s="62"/>
      <c r="FN286" s="62"/>
      <c r="FO286" s="62"/>
      <c r="FP286" s="62"/>
      <c r="FQ286" s="62"/>
      <c r="FR286" s="62"/>
      <c r="FS286" s="62"/>
      <c r="FT286" s="62"/>
      <c r="FU286" s="62"/>
      <c r="FV286" s="62"/>
      <c r="FW286" s="62"/>
      <c r="FX286" s="62"/>
      <c r="FY286" s="62"/>
      <c r="FZ286" s="62"/>
      <c r="GA286" s="62"/>
      <c r="GB286" s="62"/>
      <c r="GC286" s="62"/>
      <c r="GD286" s="62"/>
      <c r="GE286" s="62"/>
      <c r="GF286" s="62"/>
      <c r="GG286" s="62"/>
      <c r="GH286" s="62"/>
      <c r="GI286" s="62"/>
      <c r="GJ286" s="37"/>
      <c r="GK286" s="37"/>
      <c r="GL286" s="37"/>
      <c r="GM286" s="37"/>
      <c r="GN286" s="37"/>
      <c r="GO286" s="37"/>
      <c r="GP286" s="37"/>
      <c r="GQ286" s="37"/>
      <c r="GR286" s="37"/>
      <c r="GS286" s="37"/>
      <c r="GT286" s="37"/>
      <c r="GU286" s="37"/>
      <c r="GV286" s="37"/>
      <c r="GW286" s="37"/>
      <c r="GX286" s="37"/>
      <c r="GY286" s="37"/>
      <c r="GZ286" s="37"/>
      <c r="HA286" s="37"/>
      <c r="HB286" s="37"/>
      <c r="HC286" s="37"/>
      <c r="HD286" s="37"/>
      <c r="HE286" s="37"/>
      <c r="HF286" s="37"/>
      <c r="HG286" s="37"/>
      <c r="HH286" s="37"/>
      <c r="HI286" s="37"/>
      <c r="HJ286" s="37"/>
      <c r="HK286" s="37"/>
      <c r="HL286" s="37"/>
      <c r="HM286" s="37"/>
      <c r="HN286" s="37"/>
      <c r="HO286" s="37"/>
      <c r="HP286" s="37"/>
      <c r="HQ286" s="37"/>
      <c r="HR286" s="37"/>
      <c r="HS286" s="37"/>
      <c r="HT286" s="37"/>
      <c r="HU286" s="37"/>
      <c r="HV286" s="37"/>
      <c r="HW286" s="37"/>
      <c r="HX286" s="37"/>
      <c r="HY286" s="37"/>
      <c r="HZ286" s="37"/>
      <c r="IA286" s="37"/>
      <c r="IB286" s="37"/>
      <c r="IC286" s="37"/>
      <c r="ID286" s="37"/>
      <c r="IE286" s="37"/>
      <c r="IF286" s="37"/>
      <c r="IG286" s="37"/>
      <c r="IH286" s="37"/>
      <c r="II286" s="37"/>
      <c r="IJ286" s="37"/>
      <c r="IK286" s="37"/>
      <c r="IL286" s="37"/>
      <c r="IM286" s="37"/>
      <c r="IN286" s="37"/>
      <c r="IO286" s="37"/>
      <c r="IP286" s="37"/>
      <c r="IQ286" s="37"/>
      <c r="IR286" s="37"/>
      <c r="IS286" s="37"/>
      <c r="IT286" s="37"/>
      <c r="IU286" s="37"/>
    </row>
    <row r="287" spans="1:191" s="59" customFormat="1" ht="15" customHeight="1">
      <c r="A287" s="34">
        <v>285</v>
      </c>
      <c r="B287" s="36" t="s">
        <v>1120</v>
      </c>
      <c r="C287" s="36" t="s">
        <v>1233</v>
      </c>
      <c r="D287" s="35">
        <v>215</v>
      </c>
      <c r="E287" s="36" t="s">
        <v>1055</v>
      </c>
      <c r="F287" s="35">
        <v>1</v>
      </c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1"/>
      <c r="CP287" s="61"/>
      <c r="CQ287" s="61"/>
      <c r="CR287" s="61"/>
      <c r="CS287" s="61"/>
      <c r="CT287" s="61"/>
      <c r="CU287" s="61"/>
      <c r="CV287" s="61"/>
      <c r="CW287" s="61"/>
      <c r="CX287" s="61"/>
      <c r="CY287" s="61"/>
      <c r="CZ287" s="61"/>
      <c r="DA287" s="61"/>
      <c r="DB287" s="61"/>
      <c r="DC287" s="61"/>
      <c r="DD287" s="61"/>
      <c r="DE287" s="61"/>
      <c r="DF287" s="61"/>
      <c r="DG287" s="61"/>
      <c r="DH287" s="61"/>
      <c r="DI287" s="61"/>
      <c r="DJ287" s="61"/>
      <c r="DK287" s="61"/>
      <c r="DL287" s="61"/>
      <c r="DM287" s="61"/>
      <c r="DN287" s="61"/>
      <c r="DO287" s="61"/>
      <c r="DP287" s="61"/>
      <c r="DQ287" s="61"/>
      <c r="DR287" s="61"/>
      <c r="DS287" s="61"/>
      <c r="DT287" s="61"/>
      <c r="DU287" s="61"/>
      <c r="DV287" s="61"/>
      <c r="DW287" s="61"/>
      <c r="DX287" s="61"/>
      <c r="DY287" s="61"/>
      <c r="DZ287" s="61"/>
      <c r="EA287" s="61"/>
      <c r="EB287" s="61"/>
      <c r="EC287" s="61"/>
      <c r="ED287" s="61"/>
      <c r="EE287" s="61"/>
      <c r="EF287" s="61"/>
      <c r="EG287" s="61"/>
      <c r="EH287" s="61"/>
      <c r="EI287" s="61"/>
      <c r="EJ287" s="61"/>
      <c r="EK287" s="61"/>
      <c r="EL287" s="61"/>
      <c r="EM287" s="61"/>
      <c r="EN287" s="61"/>
      <c r="EO287" s="61"/>
      <c r="EP287" s="61"/>
      <c r="EQ287" s="61"/>
      <c r="ER287" s="61"/>
      <c r="ES287" s="61"/>
      <c r="ET287" s="61"/>
      <c r="EU287" s="61"/>
      <c r="EV287" s="61"/>
      <c r="EW287" s="61"/>
      <c r="EX287" s="61"/>
      <c r="EY287" s="61"/>
      <c r="EZ287" s="61"/>
      <c r="FA287" s="61"/>
      <c r="FB287" s="61"/>
      <c r="FC287" s="61"/>
      <c r="FD287" s="61"/>
      <c r="FE287" s="61"/>
      <c r="FF287" s="61"/>
      <c r="FG287" s="61"/>
      <c r="FH287" s="61"/>
      <c r="FI287" s="61"/>
      <c r="FJ287" s="61"/>
      <c r="FK287" s="61"/>
      <c r="FL287" s="61"/>
      <c r="FM287" s="61"/>
      <c r="FN287" s="61"/>
      <c r="FO287" s="61"/>
      <c r="FP287" s="61"/>
      <c r="FQ287" s="61"/>
      <c r="FR287" s="61"/>
      <c r="FS287" s="61"/>
      <c r="FT287" s="61"/>
      <c r="FU287" s="61"/>
      <c r="FV287" s="61"/>
      <c r="FW287" s="61"/>
      <c r="FX287" s="61"/>
      <c r="FY287" s="61"/>
      <c r="FZ287" s="61"/>
      <c r="GA287" s="61"/>
      <c r="GB287" s="61"/>
      <c r="GC287" s="61"/>
      <c r="GD287" s="61"/>
      <c r="GE287" s="61"/>
      <c r="GF287" s="61"/>
      <c r="GG287" s="61"/>
      <c r="GH287" s="61"/>
      <c r="GI287" s="61"/>
    </row>
    <row r="288" spans="1:191" s="59" customFormat="1" ht="15" customHeight="1">
      <c r="A288" s="34">
        <v>286</v>
      </c>
      <c r="B288" s="36" t="s">
        <v>1113</v>
      </c>
      <c r="C288" s="36" t="s">
        <v>1233</v>
      </c>
      <c r="D288" s="35">
        <v>430</v>
      </c>
      <c r="E288" s="36" t="s">
        <v>1055</v>
      </c>
      <c r="F288" s="35">
        <v>2</v>
      </c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F288" s="61"/>
      <c r="DG288" s="61"/>
      <c r="DH288" s="61"/>
      <c r="DI288" s="61"/>
      <c r="DJ288" s="61"/>
      <c r="DK288" s="61"/>
      <c r="DL288" s="61"/>
      <c r="DM288" s="61"/>
      <c r="DN288" s="61"/>
      <c r="DO288" s="61"/>
      <c r="DP288" s="61"/>
      <c r="DQ288" s="61"/>
      <c r="DR288" s="61"/>
      <c r="DS288" s="61"/>
      <c r="DT288" s="61"/>
      <c r="DU288" s="61"/>
      <c r="DV288" s="61"/>
      <c r="DW288" s="61"/>
      <c r="DX288" s="61"/>
      <c r="DY288" s="61"/>
      <c r="DZ288" s="61"/>
      <c r="EA288" s="61"/>
      <c r="EB288" s="61"/>
      <c r="EC288" s="61"/>
      <c r="ED288" s="61"/>
      <c r="EE288" s="61"/>
      <c r="EF288" s="61"/>
      <c r="EG288" s="61"/>
      <c r="EH288" s="61"/>
      <c r="EI288" s="61"/>
      <c r="EJ288" s="61"/>
      <c r="EK288" s="61"/>
      <c r="EL288" s="61"/>
      <c r="EM288" s="61"/>
      <c r="EN288" s="61"/>
      <c r="EO288" s="61"/>
      <c r="EP288" s="61"/>
      <c r="EQ288" s="61"/>
      <c r="ER288" s="61"/>
      <c r="ES288" s="61"/>
      <c r="ET288" s="61"/>
      <c r="EU288" s="61"/>
      <c r="EV288" s="61"/>
      <c r="EW288" s="61"/>
      <c r="EX288" s="61"/>
      <c r="EY288" s="61"/>
      <c r="EZ288" s="61"/>
      <c r="FA288" s="61"/>
      <c r="FB288" s="61"/>
      <c r="FC288" s="61"/>
      <c r="FD288" s="61"/>
      <c r="FE288" s="61"/>
      <c r="FF288" s="61"/>
      <c r="FG288" s="61"/>
      <c r="FH288" s="61"/>
      <c r="FI288" s="61"/>
      <c r="FJ288" s="61"/>
      <c r="FK288" s="61"/>
      <c r="FL288" s="61"/>
      <c r="FM288" s="61"/>
      <c r="FN288" s="61"/>
      <c r="FO288" s="61"/>
      <c r="FP288" s="61"/>
      <c r="FQ288" s="61"/>
      <c r="FR288" s="61"/>
      <c r="FS288" s="61"/>
      <c r="FT288" s="61"/>
      <c r="FU288" s="61"/>
      <c r="FV288" s="61"/>
      <c r="FW288" s="61"/>
      <c r="FX288" s="61"/>
      <c r="FY288" s="61"/>
      <c r="FZ288" s="61"/>
      <c r="GA288" s="61"/>
      <c r="GB288" s="61"/>
      <c r="GC288" s="61"/>
      <c r="GD288" s="61"/>
      <c r="GE288" s="61"/>
      <c r="GF288" s="61"/>
      <c r="GG288" s="61"/>
      <c r="GH288" s="61"/>
      <c r="GI288" s="61"/>
    </row>
    <row r="289" spans="1:191" s="59" customFormat="1" ht="15" customHeight="1">
      <c r="A289" s="34">
        <v>287</v>
      </c>
      <c r="B289" s="36" t="s">
        <v>1117</v>
      </c>
      <c r="C289" s="36" t="s">
        <v>1233</v>
      </c>
      <c r="D289" s="35">
        <v>430</v>
      </c>
      <c r="E289" s="36" t="s">
        <v>1055</v>
      </c>
      <c r="F289" s="35">
        <v>2</v>
      </c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F289" s="61"/>
      <c r="DG289" s="61"/>
      <c r="DH289" s="61"/>
      <c r="DI289" s="61"/>
      <c r="DJ289" s="61"/>
      <c r="DK289" s="61"/>
      <c r="DL289" s="61"/>
      <c r="DM289" s="61"/>
      <c r="DN289" s="61"/>
      <c r="DO289" s="61"/>
      <c r="DP289" s="61"/>
      <c r="DQ289" s="61"/>
      <c r="DR289" s="61"/>
      <c r="DS289" s="61"/>
      <c r="DT289" s="61"/>
      <c r="DU289" s="61"/>
      <c r="DV289" s="61"/>
      <c r="DW289" s="61"/>
      <c r="DX289" s="61"/>
      <c r="DY289" s="61"/>
      <c r="DZ289" s="61"/>
      <c r="EA289" s="61"/>
      <c r="EB289" s="61"/>
      <c r="EC289" s="61"/>
      <c r="ED289" s="61"/>
      <c r="EE289" s="61"/>
      <c r="EF289" s="61"/>
      <c r="EG289" s="61"/>
      <c r="EH289" s="61"/>
      <c r="EI289" s="61"/>
      <c r="EJ289" s="61"/>
      <c r="EK289" s="61"/>
      <c r="EL289" s="61"/>
      <c r="EM289" s="61"/>
      <c r="EN289" s="61"/>
      <c r="EO289" s="61"/>
      <c r="EP289" s="61"/>
      <c r="EQ289" s="61"/>
      <c r="ER289" s="61"/>
      <c r="ES289" s="61"/>
      <c r="ET289" s="61"/>
      <c r="EU289" s="61"/>
      <c r="EV289" s="61"/>
      <c r="EW289" s="61"/>
      <c r="EX289" s="61"/>
      <c r="EY289" s="61"/>
      <c r="EZ289" s="61"/>
      <c r="FA289" s="61"/>
      <c r="FB289" s="61"/>
      <c r="FC289" s="61"/>
      <c r="FD289" s="61"/>
      <c r="FE289" s="61"/>
      <c r="FF289" s="61"/>
      <c r="FG289" s="61"/>
      <c r="FH289" s="61"/>
      <c r="FI289" s="61"/>
      <c r="FJ289" s="61"/>
      <c r="FK289" s="61"/>
      <c r="FL289" s="61"/>
      <c r="FM289" s="61"/>
      <c r="FN289" s="61"/>
      <c r="FO289" s="61"/>
      <c r="FP289" s="61"/>
      <c r="FQ289" s="61"/>
      <c r="FR289" s="61"/>
      <c r="FS289" s="61"/>
      <c r="FT289" s="61"/>
      <c r="FU289" s="61"/>
      <c r="FV289" s="61"/>
      <c r="FW289" s="61"/>
      <c r="FX289" s="61"/>
      <c r="FY289" s="61"/>
      <c r="FZ289" s="61"/>
      <c r="GA289" s="61"/>
      <c r="GB289" s="61"/>
      <c r="GC289" s="61"/>
      <c r="GD289" s="61"/>
      <c r="GE289" s="61"/>
      <c r="GF289" s="61"/>
      <c r="GG289" s="61"/>
      <c r="GH289" s="61"/>
      <c r="GI289" s="61"/>
    </row>
    <row r="290" spans="1:191" s="59" customFormat="1" ht="15" customHeight="1">
      <c r="A290" s="34">
        <v>288</v>
      </c>
      <c r="B290" s="36" t="s">
        <v>1122</v>
      </c>
      <c r="C290" s="36" t="s">
        <v>1233</v>
      </c>
      <c r="D290" s="35">
        <v>215</v>
      </c>
      <c r="E290" s="36" t="s">
        <v>1055</v>
      </c>
      <c r="F290" s="35">
        <v>1</v>
      </c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  <c r="DF290" s="61"/>
      <c r="DG290" s="61"/>
      <c r="DH290" s="61"/>
      <c r="DI290" s="61"/>
      <c r="DJ290" s="61"/>
      <c r="DK290" s="61"/>
      <c r="DL290" s="61"/>
      <c r="DM290" s="61"/>
      <c r="DN290" s="61"/>
      <c r="DO290" s="61"/>
      <c r="DP290" s="61"/>
      <c r="DQ290" s="61"/>
      <c r="DR290" s="61"/>
      <c r="DS290" s="61"/>
      <c r="DT290" s="61"/>
      <c r="DU290" s="61"/>
      <c r="DV290" s="61"/>
      <c r="DW290" s="61"/>
      <c r="DX290" s="61"/>
      <c r="DY290" s="61"/>
      <c r="DZ290" s="61"/>
      <c r="EA290" s="61"/>
      <c r="EB290" s="61"/>
      <c r="EC290" s="61"/>
      <c r="ED290" s="61"/>
      <c r="EE290" s="61"/>
      <c r="EF290" s="61"/>
      <c r="EG290" s="61"/>
      <c r="EH290" s="61"/>
      <c r="EI290" s="61"/>
      <c r="EJ290" s="61"/>
      <c r="EK290" s="61"/>
      <c r="EL290" s="61"/>
      <c r="EM290" s="61"/>
      <c r="EN290" s="61"/>
      <c r="EO290" s="61"/>
      <c r="EP290" s="61"/>
      <c r="EQ290" s="61"/>
      <c r="ER290" s="61"/>
      <c r="ES290" s="61"/>
      <c r="ET290" s="61"/>
      <c r="EU290" s="61"/>
      <c r="EV290" s="61"/>
      <c r="EW290" s="61"/>
      <c r="EX290" s="61"/>
      <c r="EY290" s="61"/>
      <c r="EZ290" s="61"/>
      <c r="FA290" s="61"/>
      <c r="FB290" s="61"/>
      <c r="FC290" s="61"/>
      <c r="FD290" s="61"/>
      <c r="FE290" s="61"/>
      <c r="FF290" s="61"/>
      <c r="FG290" s="61"/>
      <c r="FH290" s="61"/>
      <c r="FI290" s="61"/>
      <c r="FJ290" s="61"/>
      <c r="FK290" s="61"/>
      <c r="FL290" s="61"/>
      <c r="FM290" s="61"/>
      <c r="FN290" s="61"/>
      <c r="FO290" s="61"/>
      <c r="FP290" s="61"/>
      <c r="FQ290" s="61"/>
      <c r="FR290" s="61"/>
      <c r="FS290" s="61"/>
      <c r="FT290" s="61"/>
      <c r="FU290" s="61"/>
      <c r="FV290" s="61"/>
      <c r="FW290" s="61"/>
      <c r="FX290" s="61"/>
      <c r="FY290" s="61"/>
      <c r="FZ290" s="61"/>
      <c r="GA290" s="61"/>
      <c r="GB290" s="61"/>
      <c r="GC290" s="61"/>
      <c r="GD290" s="61"/>
      <c r="GE290" s="61"/>
      <c r="GF290" s="61"/>
      <c r="GG290" s="61"/>
      <c r="GH290" s="61"/>
      <c r="GI290" s="61"/>
    </row>
    <row r="291" spans="1:191" s="59" customFormat="1" ht="15" customHeight="1">
      <c r="A291" s="34">
        <v>289</v>
      </c>
      <c r="B291" s="36" t="s">
        <v>1474</v>
      </c>
      <c r="C291" s="36" t="s">
        <v>1233</v>
      </c>
      <c r="D291" s="35">
        <v>645</v>
      </c>
      <c r="E291" s="36" t="s">
        <v>1055</v>
      </c>
      <c r="F291" s="35">
        <v>3</v>
      </c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F291" s="61"/>
      <c r="DG291" s="61"/>
      <c r="DH291" s="61"/>
      <c r="DI291" s="61"/>
      <c r="DJ291" s="61"/>
      <c r="DK291" s="61"/>
      <c r="DL291" s="61"/>
      <c r="DM291" s="61"/>
      <c r="DN291" s="61"/>
      <c r="DO291" s="61"/>
      <c r="DP291" s="61"/>
      <c r="DQ291" s="61"/>
      <c r="DR291" s="61"/>
      <c r="DS291" s="61"/>
      <c r="DT291" s="61"/>
      <c r="DU291" s="61"/>
      <c r="DV291" s="61"/>
      <c r="DW291" s="61"/>
      <c r="DX291" s="61"/>
      <c r="DY291" s="61"/>
      <c r="DZ291" s="61"/>
      <c r="EA291" s="61"/>
      <c r="EB291" s="61"/>
      <c r="EC291" s="61"/>
      <c r="ED291" s="61"/>
      <c r="EE291" s="61"/>
      <c r="EF291" s="61"/>
      <c r="EG291" s="61"/>
      <c r="EH291" s="61"/>
      <c r="EI291" s="61"/>
      <c r="EJ291" s="61"/>
      <c r="EK291" s="61"/>
      <c r="EL291" s="61"/>
      <c r="EM291" s="61"/>
      <c r="EN291" s="61"/>
      <c r="EO291" s="61"/>
      <c r="EP291" s="61"/>
      <c r="EQ291" s="61"/>
      <c r="ER291" s="61"/>
      <c r="ES291" s="61"/>
      <c r="ET291" s="61"/>
      <c r="EU291" s="61"/>
      <c r="EV291" s="61"/>
      <c r="EW291" s="61"/>
      <c r="EX291" s="61"/>
      <c r="EY291" s="61"/>
      <c r="EZ291" s="61"/>
      <c r="FA291" s="61"/>
      <c r="FB291" s="61"/>
      <c r="FC291" s="61"/>
      <c r="FD291" s="61"/>
      <c r="FE291" s="61"/>
      <c r="FF291" s="61"/>
      <c r="FG291" s="61"/>
      <c r="FH291" s="61"/>
      <c r="FI291" s="61"/>
      <c r="FJ291" s="61"/>
      <c r="FK291" s="61"/>
      <c r="FL291" s="61"/>
      <c r="FM291" s="61"/>
      <c r="FN291" s="61"/>
      <c r="FO291" s="61"/>
      <c r="FP291" s="61"/>
      <c r="FQ291" s="61"/>
      <c r="FR291" s="61"/>
      <c r="FS291" s="61"/>
      <c r="FT291" s="61"/>
      <c r="FU291" s="61"/>
      <c r="FV291" s="61"/>
      <c r="FW291" s="61"/>
      <c r="FX291" s="61"/>
      <c r="FY291" s="61"/>
      <c r="FZ291" s="61"/>
      <c r="GA291" s="61"/>
      <c r="GB291" s="61"/>
      <c r="GC291" s="61"/>
      <c r="GD291" s="61"/>
      <c r="GE291" s="61"/>
      <c r="GF291" s="61"/>
      <c r="GG291" s="61"/>
      <c r="GH291" s="61"/>
      <c r="GI291" s="61"/>
    </row>
    <row r="292" spans="1:191" s="59" customFormat="1" ht="15" customHeight="1">
      <c r="A292" s="34">
        <v>290</v>
      </c>
      <c r="B292" s="36" t="s">
        <v>1475</v>
      </c>
      <c r="C292" s="36" t="s">
        <v>1233</v>
      </c>
      <c r="D292" s="35">
        <v>430</v>
      </c>
      <c r="E292" s="36" t="s">
        <v>1055</v>
      </c>
      <c r="F292" s="35">
        <v>2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F292" s="61"/>
      <c r="DG292" s="61"/>
      <c r="DH292" s="61"/>
      <c r="DI292" s="61"/>
      <c r="DJ292" s="61"/>
      <c r="DK292" s="61"/>
      <c r="DL292" s="61"/>
      <c r="DM292" s="61"/>
      <c r="DN292" s="61"/>
      <c r="DO292" s="61"/>
      <c r="DP292" s="61"/>
      <c r="DQ292" s="61"/>
      <c r="DR292" s="61"/>
      <c r="DS292" s="61"/>
      <c r="DT292" s="61"/>
      <c r="DU292" s="61"/>
      <c r="DV292" s="61"/>
      <c r="DW292" s="61"/>
      <c r="DX292" s="61"/>
      <c r="DY292" s="61"/>
      <c r="DZ292" s="61"/>
      <c r="EA292" s="61"/>
      <c r="EB292" s="61"/>
      <c r="EC292" s="61"/>
      <c r="ED292" s="61"/>
      <c r="EE292" s="61"/>
      <c r="EF292" s="61"/>
      <c r="EG292" s="61"/>
      <c r="EH292" s="61"/>
      <c r="EI292" s="61"/>
      <c r="EJ292" s="61"/>
      <c r="EK292" s="61"/>
      <c r="EL292" s="61"/>
      <c r="EM292" s="61"/>
      <c r="EN292" s="61"/>
      <c r="EO292" s="61"/>
      <c r="EP292" s="61"/>
      <c r="EQ292" s="61"/>
      <c r="ER292" s="61"/>
      <c r="ES292" s="61"/>
      <c r="ET292" s="61"/>
      <c r="EU292" s="61"/>
      <c r="EV292" s="61"/>
      <c r="EW292" s="61"/>
      <c r="EX292" s="61"/>
      <c r="EY292" s="61"/>
      <c r="EZ292" s="61"/>
      <c r="FA292" s="61"/>
      <c r="FB292" s="61"/>
      <c r="FC292" s="61"/>
      <c r="FD292" s="61"/>
      <c r="FE292" s="61"/>
      <c r="FF292" s="61"/>
      <c r="FG292" s="61"/>
      <c r="FH292" s="61"/>
      <c r="FI292" s="61"/>
      <c r="FJ292" s="61"/>
      <c r="FK292" s="61"/>
      <c r="FL292" s="61"/>
      <c r="FM292" s="61"/>
      <c r="FN292" s="61"/>
      <c r="FO292" s="61"/>
      <c r="FP292" s="61"/>
      <c r="FQ292" s="61"/>
      <c r="FR292" s="61"/>
      <c r="FS292" s="61"/>
      <c r="FT292" s="61"/>
      <c r="FU292" s="61"/>
      <c r="FV292" s="61"/>
      <c r="FW292" s="61"/>
      <c r="FX292" s="61"/>
      <c r="FY292" s="61"/>
      <c r="FZ292" s="61"/>
      <c r="GA292" s="61"/>
      <c r="GB292" s="61"/>
      <c r="GC292" s="61"/>
      <c r="GD292" s="61"/>
      <c r="GE292" s="61"/>
      <c r="GF292" s="61"/>
      <c r="GG292" s="61"/>
      <c r="GH292" s="61"/>
      <c r="GI292" s="61"/>
    </row>
  </sheetData>
  <sheetProtection/>
  <autoFilter ref="A2:IV292">
    <sortState ref="A3:IV292">
      <sortCondition sortBy="value" ref="E3:E292"/>
    </sortState>
  </autoFilter>
  <mergeCells count="1">
    <mergeCell ref="A1:F1"/>
  </mergeCell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73"/>
  <sheetViews>
    <sheetView zoomScaleSheetLayoutView="100" workbookViewId="0" topLeftCell="A1">
      <pane xSplit="1" ySplit="2" topLeftCell="B67" activePane="bottomRight" state="frozen"/>
      <selection pane="bottomRight" activeCell="D81" sqref="D81"/>
    </sheetView>
  </sheetViews>
  <sheetFormatPr defaultColWidth="9.00390625" defaultRowHeight="14.25"/>
  <cols>
    <col min="1" max="1" width="6.75390625" style="3" customWidth="1"/>
    <col min="2" max="2" width="8.125" style="3" customWidth="1"/>
    <col min="3" max="3" width="13.00390625" style="3" customWidth="1"/>
    <col min="4" max="4" width="9.50390625" style="3" customWidth="1"/>
    <col min="5" max="5" width="9.00390625" style="3" customWidth="1"/>
    <col min="6" max="6" width="9.875" style="3" customWidth="1"/>
    <col min="7" max="219" width="9.00390625" style="3" customWidth="1"/>
  </cols>
  <sheetData>
    <row r="1" spans="1:7" ht="21" customHeight="1">
      <c r="A1" s="5" t="s">
        <v>1476</v>
      </c>
      <c r="B1" s="5"/>
      <c r="C1" s="5"/>
      <c r="D1" s="5"/>
      <c r="E1" s="5"/>
      <c r="F1" s="5"/>
      <c r="G1" s="5"/>
    </row>
    <row r="2" spans="1:7" s="14" customFormat="1" ht="18" customHeight="1">
      <c r="A2" s="15" t="s">
        <v>1</v>
      </c>
      <c r="B2" s="24" t="s">
        <v>1228</v>
      </c>
      <c r="C2" s="32" t="s">
        <v>1477</v>
      </c>
      <c r="D2" s="32" t="s">
        <v>1229</v>
      </c>
      <c r="E2" s="32" t="s">
        <v>6</v>
      </c>
      <c r="F2" s="32" t="s">
        <v>1230</v>
      </c>
      <c r="G2" s="32" t="s">
        <v>1478</v>
      </c>
    </row>
    <row r="3" spans="1:247" s="14" customFormat="1" ht="18" customHeight="1">
      <c r="A3" s="17">
        <v>33</v>
      </c>
      <c r="B3" s="24" t="s">
        <v>1479</v>
      </c>
      <c r="C3" s="32" t="s">
        <v>1480</v>
      </c>
      <c r="D3" s="33" t="s">
        <v>1233</v>
      </c>
      <c r="E3" s="50">
        <v>560</v>
      </c>
      <c r="F3" s="51" t="s">
        <v>43</v>
      </c>
      <c r="G3" s="50">
        <v>1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</row>
    <row r="4" spans="1:255" s="14" customFormat="1" ht="18" customHeight="1">
      <c r="A4" s="17">
        <v>70</v>
      </c>
      <c r="B4" s="19" t="s">
        <v>1481</v>
      </c>
      <c r="C4" s="43" t="s">
        <v>1482</v>
      </c>
      <c r="D4" s="43" t="s">
        <v>1233</v>
      </c>
      <c r="E4" s="44">
        <v>1200</v>
      </c>
      <c r="F4" s="43" t="s">
        <v>89</v>
      </c>
      <c r="G4" s="35">
        <v>1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</row>
    <row r="5" spans="1:255" s="14" customFormat="1" ht="18" customHeight="1">
      <c r="A5" s="17">
        <v>64</v>
      </c>
      <c r="B5" s="19" t="s">
        <v>1483</v>
      </c>
      <c r="C5" s="43" t="s">
        <v>1484</v>
      </c>
      <c r="D5" s="43" t="s">
        <v>1233</v>
      </c>
      <c r="E5" s="44">
        <v>1200</v>
      </c>
      <c r="F5" s="43" t="s">
        <v>272</v>
      </c>
      <c r="G5" s="35">
        <v>1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</row>
    <row r="6" spans="1:255" s="14" customFormat="1" ht="18" customHeight="1">
      <c r="A6" s="17">
        <v>66</v>
      </c>
      <c r="B6" s="19" t="s">
        <v>1485</v>
      </c>
      <c r="C6" s="43" t="s">
        <v>1482</v>
      </c>
      <c r="D6" s="43" t="s">
        <v>1233</v>
      </c>
      <c r="E6" s="52">
        <v>1200</v>
      </c>
      <c r="F6" s="19" t="s">
        <v>272</v>
      </c>
      <c r="G6" s="53">
        <v>1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49"/>
      <c r="IO6" s="49"/>
      <c r="IP6" s="49"/>
      <c r="IQ6" s="49"/>
      <c r="IR6" s="49"/>
      <c r="IS6" s="49"/>
      <c r="IT6" s="49"/>
      <c r="IU6" s="49"/>
    </row>
    <row r="7" spans="1:255" s="14" customFormat="1" ht="18" customHeight="1">
      <c r="A7" s="17">
        <v>71</v>
      </c>
      <c r="B7" s="19" t="s">
        <v>1486</v>
      </c>
      <c r="C7" s="43" t="s">
        <v>1482</v>
      </c>
      <c r="D7" s="43" t="s">
        <v>1233</v>
      </c>
      <c r="E7" s="44">
        <v>1200</v>
      </c>
      <c r="F7" s="43" t="s">
        <v>336</v>
      </c>
      <c r="G7" s="35">
        <v>1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49"/>
      <c r="IO7" s="49"/>
      <c r="IP7" s="49"/>
      <c r="IQ7" s="49"/>
      <c r="IR7" s="49"/>
      <c r="IS7" s="49"/>
      <c r="IT7" s="49"/>
      <c r="IU7" s="49"/>
    </row>
    <row r="8" spans="1:247" s="14" customFormat="1" ht="18" customHeight="1">
      <c r="A8" s="17">
        <v>13</v>
      </c>
      <c r="B8" s="34" t="s">
        <v>1487</v>
      </c>
      <c r="C8" s="36" t="s">
        <v>1480</v>
      </c>
      <c r="D8" s="35" t="s">
        <v>1233</v>
      </c>
      <c r="E8" s="53">
        <v>560</v>
      </c>
      <c r="F8" s="34" t="s">
        <v>371</v>
      </c>
      <c r="G8" s="53">
        <v>1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</row>
    <row r="9" spans="1:247" s="14" customFormat="1" ht="18" customHeight="1">
      <c r="A9" s="17">
        <v>20</v>
      </c>
      <c r="B9" s="34" t="s">
        <v>1488</v>
      </c>
      <c r="C9" s="36" t="s">
        <v>1480</v>
      </c>
      <c r="D9" s="35" t="s">
        <v>1233</v>
      </c>
      <c r="E9" s="53">
        <v>560</v>
      </c>
      <c r="F9" s="34" t="s">
        <v>436</v>
      </c>
      <c r="G9" s="53">
        <v>1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</row>
    <row r="10" spans="1:247" s="14" customFormat="1" ht="18" customHeight="1">
      <c r="A10" s="17">
        <v>29</v>
      </c>
      <c r="B10" s="24" t="s">
        <v>490</v>
      </c>
      <c r="C10" s="32" t="s">
        <v>1480</v>
      </c>
      <c r="D10" s="33" t="s">
        <v>1233</v>
      </c>
      <c r="E10" s="50">
        <v>820</v>
      </c>
      <c r="F10" s="51" t="s">
        <v>436</v>
      </c>
      <c r="G10" s="50">
        <v>1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</row>
    <row r="11" spans="1:247" s="14" customFormat="1" ht="18" customHeight="1">
      <c r="A11" s="17">
        <v>30</v>
      </c>
      <c r="B11" s="24" t="s">
        <v>1489</v>
      </c>
      <c r="C11" s="32" t="s">
        <v>1480</v>
      </c>
      <c r="D11" s="33" t="s">
        <v>1233</v>
      </c>
      <c r="E11" s="50">
        <v>560</v>
      </c>
      <c r="F11" s="51" t="s">
        <v>436</v>
      </c>
      <c r="G11" s="50">
        <v>1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</row>
    <row r="12" spans="1:247" s="14" customFormat="1" ht="18" customHeight="1">
      <c r="A12" s="17">
        <v>39</v>
      </c>
      <c r="B12" s="24" t="s">
        <v>474</v>
      </c>
      <c r="C12" s="32" t="s">
        <v>1480</v>
      </c>
      <c r="D12" s="33" t="s">
        <v>1233</v>
      </c>
      <c r="E12" s="33">
        <v>560</v>
      </c>
      <c r="F12" s="32" t="s">
        <v>436</v>
      </c>
      <c r="G12" s="33">
        <v>1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</row>
    <row r="13" spans="1:247" s="14" customFormat="1" ht="18" customHeight="1">
      <c r="A13" s="17">
        <v>52</v>
      </c>
      <c r="B13" s="34" t="s">
        <v>444</v>
      </c>
      <c r="C13" s="36" t="s">
        <v>1480</v>
      </c>
      <c r="D13" s="35" t="s">
        <v>1233</v>
      </c>
      <c r="E13" s="53">
        <v>560</v>
      </c>
      <c r="F13" s="34" t="s">
        <v>436</v>
      </c>
      <c r="G13" s="53">
        <v>1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</row>
    <row r="14" spans="1:247" s="14" customFormat="1" ht="18" customHeight="1">
      <c r="A14" s="17">
        <v>3</v>
      </c>
      <c r="B14" s="24" t="s">
        <v>1490</v>
      </c>
      <c r="C14" s="32" t="s">
        <v>1480</v>
      </c>
      <c r="D14" s="33" t="s">
        <v>1233</v>
      </c>
      <c r="E14" s="50">
        <v>560</v>
      </c>
      <c r="F14" s="51" t="s">
        <v>502</v>
      </c>
      <c r="G14" s="50">
        <v>1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</row>
    <row r="15" spans="1:247" s="14" customFormat="1" ht="18" customHeight="1">
      <c r="A15" s="17">
        <v>9</v>
      </c>
      <c r="B15" s="34" t="s">
        <v>1491</v>
      </c>
      <c r="C15" s="36" t="s">
        <v>1480</v>
      </c>
      <c r="D15" s="35" t="s">
        <v>1233</v>
      </c>
      <c r="E15" s="35">
        <v>560</v>
      </c>
      <c r="F15" s="36" t="s">
        <v>502</v>
      </c>
      <c r="G15" s="35">
        <v>1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</row>
    <row r="16" spans="1:247" s="14" customFormat="1" ht="18" customHeight="1">
      <c r="A16" s="17">
        <v>10</v>
      </c>
      <c r="B16" s="34" t="s">
        <v>1492</v>
      </c>
      <c r="C16" s="36" t="s">
        <v>1480</v>
      </c>
      <c r="D16" s="35" t="s">
        <v>1233</v>
      </c>
      <c r="E16" s="53">
        <v>560</v>
      </c>
      <c r="F16" s="34" t="s">
        <v>502</v>
      </c>
      <c r="G16" s="53">
        <v>1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</row>
    <row r="17" spans="1:247" s="14" customFormat="1" ht="18" customHeight="1">
      <c r="A17" s="17">
        <v>14</v>
      </c>
      <c r="B17" s="34" t="s">
        <v>1493</v>
      </c>
      <c r="C17" s="36" t="s">
        <v>1480</v>
      </c>
      <c r="D17" s="35" t="s">
        <v>1233</v>
      </c>
      <c r="E17" s="53">
        <v>560</v>
      </c>
      <c r="F17" s="34" t="s">
        <v>502</v>
      </c>
      <c r="G17" s="53">
        <v>1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</row>
    <row r="18" spans="1:247" s="14" customFormat="1" ht="18" customHeight="1">
      <c r="A18" s="17">
        <v>16</v>
      </c>
      <c r="B18" s="34" t="s">
        <v>1494</v>
      </c>
      <c r="C18" s="36" t="s">
        <v>1480</v>
      </c>
      <c r="D18" s="35" t="s">
        <v>1233</v>
      </c>
      <c r="E18" s="53">
        <v>560</v>
      </c>
      <c r="F18" s="34" t="s">
        <v>502</v>
      </c>
      <c r="G18" s="53">
        <v>1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</row>
    <row r="19" spans="1:247" s="14" customFormat="1" ht="18" customHeight="1">
      <c r="A19" s="17">
        <v>17</v>
      </c>
      <c r="B19" s="34" t="s">
        <v>1495</v>
      </c>
      <c r="C19" s="36" t="s">
        <v>1480</v>
      </c>
      <c r="D19" s="35" t="s">
        <v>1233</v>
      </c>
      <c r="E19" s="53">
        <v>560</v>
      </c>
      <c r="F19" s="34" t="s">
        <v>502</v>
      </c>
      <c r="G19" s="53">
        <v>1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</row>
    <row r="20" spans="1:7" s="14" customFormat="1" ht="18" customHeight="1">
      <c r="A20" s="17">
        <v>18</v>
      </c>
      <c r="B20" s="24" t="s">
        <v>1496</v>
      </c>
      <c r="C20" s="32" t="s">
        <v>1480</v>
      </c>
      <c r="D20" s="33" t="s">
        <v>1233</v>
      </c>
      <c r="E20" s="33">
        <v>560</v>
      </c>
      <c r="F20" s="32" t="s">
        <v>502</v>
      </c>
      <c r="G20" s="33">
        <v>1</v>
      </c>
    </row>
    <row r="21" spans="1:247" s="14" customFormat="1" ht="18" customHeight="1">
      <c r="A21" s="17">
        <v>27</v>
      </c>
      <c r="B21" s="24" t="s">
        <v>1497</v>
      </c>
      <c r="C21" s="32" t="s">
        <v>1480</v>
      </c>
      <c r="D21" s="33" t="s">
        <v>1233</v>
      </c>
      <c r="E21" s="53">
        <v>560</v>
      </c>
      <c r="F21" s="34" t="s">
        <v>502</v>
      </c>
      <c r="G21" s="53">
        <v>1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</row>
    <row r="22" spans="1:247" s="14" customFormat="1" ht="18" customHeight="1">
      <c r="A22" s="17">
        <v>40</v>
      </c>
      <c r="B22" s="24" t="s">
        <v>1498</v>
      </c>
      <c r="C22" s="32" t="s">
        <v>1480</v>
      </c>
      <c r="D22" s="33" t="s">
        <v>1233</v>
      </c>
      <c r="E22" s="33">
        <v>560</v>
      </c>
      <c r="F22" s="32" t="s">
        <v>502</v>
      </c>
      <c r="G22" s="33">
        <v>1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</row>
    <row r="23" spans="1:247" s="14" customFormat="1" ht="18" customHeight="1">
      <c r="A23" s="17">
        <v>45</v>
      </c>
      <c r="B23" s="24" t="s">
        <v>1499</v>
      </c>
      <c r="C23" s="32" t="s">
        <v>1480</v>
      </c>
      <c r="D23" s="33" t="s">
        <v>1233</v>
      </c>
      <c r="E23" s="53">
        <v>560</v>
      </c>
      <c r="F23" s="34" t="s">
        <v>502</v>
      </c>
      <c r="G23" s="53">
        <v>1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</row>
    <row r="24" spans="1:247" s="14" customFormat="1" ht="18" customHeight="1">
      <c r="A24" s="17">
        <v>46</v>
      </c>
      <c r="B24" s="24" t="s">
        <v>1500</v>
      </c>
      <c r="C24" s="32" t="s">
        <v>1480</v>
      </c>
      <c r="D24" s="33" t="s">
        <v>1233</v>
      </c>
      <c r="E24" s="35">
        <v>560</v>
      </c>
      <c r="F24" s="36" t="s">
        <v>502</v>
      </c>
      <c r="G24" s="35">
        <v>1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</row>
    <row r="25" spans="1:255" s="14" customFormat="1" ht="18" customHeight="1">
      <c r="A25" s="17">
        <v>48</v>
      </c>
      <c r="B25" s="34" t="s">
        <v>1501</v>
      </c>
      <c r="C25" s="36" t="s">
        <v>1480</v>
      </c>
      <c r="D25" s="35" t="s">
        <v>1233</v>
      </c>
      <c r="E25" s="35">
        <v>560</v>
      </c>
      <c r="F25" s="36" t="s">
        <v>502</v>
      </c>
      <c r="G25" s="35">
        <v>1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7"/>
      <c r="IO25" s="37"/>
      <c r="IP25" s="37"/>
      <c r="IQ25" s="37"/>
      <c r="IR25" s="37"/>
      <c r="IS25" s="37"/>
      <c r="IT25" s="37"/>
      <c r="IU25" s="37"/>
    </row>
    <row r="26" spans="1:247" s="14" customFormat="1" ht="18" customHeight="1">
      <c r="A26" s="17">
        <v>49</v>
      </c>
      <c r="B26" s="34" t="s">
        <v>1502</v>
      </c>
      <c r="C26" s="36" t="s">
        <v>1480</v>
      </c>
      <c r="D26" s="35" t="s">
        <v>1233</v>
      </c>
      <c r="E26" s="35">
        <v>560</v>
      </c>
      <c r="F26" s="36" t="s">
        <v>502</v>
      </c>
      <c r="G26" s="35">
        <v>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55" s="14" customFormat="1" ht="18" customHeight="1">
      <c r="A27" s="17">
        <v>50</v>
      </c>
      <c r="B27" s="34" t="s">
        <v>1503</v>
      </c>
      <c r="C27" s="36" t="s">
        <v>1480</v>
      </c>
      <c r="D27" s="35" t="s">
        <v>1233</v>
      </c>
      <c r="E27" s="35">
        <v>560</v>
      </c>
      <c r="F27" s="36" t="s">
        <v>502</v>
      </c>
      <c r="G27" s="35">
        <v>1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7"/>
      <c r="IO27" s="37"/>
      <c r="IP27" s="37"/>
      <c r="IQ27" s="37"/>
      <c r="IR27" s="37"/>
      <c r="IS27" s="37"/>
      <c r="IT27" s="37"/>
      <c r="IU27" s="37"/>
    </row>
    <row r="28" spans="1:247" s="14" customFormat="1" ht="18" customHeight="1">
      <c r="A28" s="17">
        <v>51</v>
      </c>
      <c r="B28" s="34" t="s">
        <v>1504</v>
      </c>
      <c r="C28" s="36" t="s">
        <v>1480</v>
      </c>
      <c r="D28" s="35" t="s">
        <v>1233</v>
      </c>
      <c r="E28" s="35">
        <v>560</v>
      </c>
      <c r="F28" s="36" t="s">
        <v>502</v>
      </c>
      <c r="G28" s="35">
        <v>1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</row>
    <row r="29" spans="1:247" s="14" customFormat="1" ht="18" customHeight="1">
      <c r="A29" s="17">
        <v>53</v>
      </c>
      <c r="B29" s="34" t="s">
        <v>1189</v>
      </c>
      <c r="C29" s="36" t="s">
        <v>1480</v>
      </c>
      <c r="D29" s="35" t="s">
        <v>1233</v>
      </c>
      <c r="E29" s="53">
        <v>560</v>
      </c>
      <c r="F29" s="34" t="s">
        <v>502</v>
      </c>
      <c r="G29" s="53">
        <v>1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</row>
    <row r="30" spans="1:255" s="14" customFormat="1" ht="18" customHeight="1">
      <c r="A30" s="17">
        <v>57</v>
      </c>
      <c r="B30" s="34" t="s">
        <v>1505</v>
      </c>
      <c r="C30" s="36" t="s">
        <v>1480</v>
      </c>
      <c r="D30" s="35" t="s">
        <v>1233</v>
      </c>
      <c r="E30" s="35">
        <v>560</v>
      </c>
      <c r="F30" s="36" t="s">
        <v>502</v>
      </c>
      <c r="G30" s="35">
        <v>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14" customFormat="1" ht="18" customHeight="1">
      <c r="A31" s="17">
        <v>62</v>
      </c>
      <c r="B31" s="34" t="s">
        <v>1506</v>
      </c>
      <c r="C31" s="36" t="s">
        <v>1480</v>
      </c>
      <c r="D31" s="35" t="s">
        <v>1233</v>
      </c>
      <c r="E31" s="35">
        <v>560</v>
      </c>
      <c r="F31" s="36" t="s">
        <v>502</v>
      </c>
      <c r="G31" s="35">
        <v>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14" customFormat="1" ht="18" customHeight="1">
      <c r="A32" s="17">
        <v>63</v>
      </c>
      <c r="B32" s="34" t="s">
        <v>1507</v>
      </c>
      <c r="C32" s="36" t="s">
        <v>1480</v>
      </c>
      <c r="D32" s="35" t="s">
        <v>1233</v>
      </c>
      <c r="E32" s="35">
        <v>560</v>
      </c>
      <c r="F32" s="36" t="s">
        <v>502</v>
      </c>
      <c r="G32" s="35">
        <v>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14" customFormat="1" ht="18" customHeight="1">
      <c r="A33" s="17">
        <v>12</v>
      </c>
      <c r="B33" s="34" t="s">
        <v>1508</v>
      </c>
      <c r="C33" s="36" t="s">
        <v>1480</v>
      </c>
      <c r="D33" s="35" t="s">
        <v>1233</v>
      </c>
      <c r="E33" s="35">
        <v>560</v>
      </c>
      <c r="F33" s="36" t="s">
        <v>588</v>
      </c>
      <c r="G33" s="35">
        <v>1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7"/>
      <c r="IO33" s="37"/>
      <c r="IP33" s="37"/>
      <c r="IQ33" s="37"/>
      <c r="IR33" s="37"/>
      <c r="IS33" s="37"/>
      <c r="IT33" s="37"/>
      <c r="IU33" s="37"/>
    </row>
    <row r="34" spans="1:255" s="14" customFormat="1" ht="18" customHeight="1">
      <c r="A34" s="17">
        <v>28</v>
      </c>
      <c r="B34" s="24" t="s">
        <v>1509</v>
      </c>
      <c r="C34" s="32" t="s">
        <v>1480</v>
      </c>
      <c r="D34" s="33" t="s">
        <v>1233</v>
      </c>
      <c r="E34" s="33">
        <v>560</v>
      </c>
      <c r="F34" s="32" t="s">
        <v>588</v>
      </c>
      <c r="G34" s="33">
        <v>1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</row>
    <row r="35" spans="1:255" s="14" customFormat="1" ht="18" customHeight="1">
      <c r="A35" s="17">
        <v>68</v>
      </c>
      <c r="B35" s="19" t="s">
        <v>1510</v>
      </c>
      <c r="C35" s="43" t="s">
        <v>1482</v>
      </c>
      <c r="D35" s="43" t="s">
        <v>1233</v>
      </c>
      <c r="E35" s="44">
        <v>1200</v>
      </c>
      <c r="F35" s="43" t="s">
        <v>588</v>
      </c>
      <c r="G35" s="35">
        <v>1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</row>
    <row r="36" spans="1:255" s="14" customFormat="1" ht="18" customHeight="1">
      <c r="A36" s="17">
        <v>1</v>
      </c>
      <c r="B36" s="24" t="s">
        <v>1511</v>
      </c>
      <c r="C36" s="32" t="s">
        <v>1480</v>
      </c>
      <c r="D36" s="33" t="s">
        <v>1233</v>
      </c>
      <c r="E36" s="35">
        <v>560</v>
      </c>
      <c r="F36" s="36" t="s">
        <v>648</v>
      </c>
      <c r="G36" s="35">
        <v>1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37"/>
      <c r="IO36" s="37"/>
      <c r="IP36" s="37"/>
      <c r="IQ36" s="37"/>
      <c r="IR36" s="37"/>
      <c r="IS36" s="37"/>
      <c r="IT36" s="37"/>
      <c r="IU36" s="37"/>
    </row>
    <row r="37" spans="1:255" s="14" customFormat="1" ht="18" customHeight="1">
      <c r="A37" s="17">
        <v>59</v>
      </c>
      <c r="B37" s="34" t="s">
        <v>1512</v>
      </c>
      <c r="C37" s="36" t="s">
        <v>1480</v>
      </c>
      <c r="D37" s="35" t="s">
        <v>1233</v>
      </c>
      <c r="E37" s="53">
        <v>560</v>
      </c>
      <c r="F37" s="34" t="s">
        <v>648</v>
      </c>
      <c r="G37" s="53">
        <v>1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s="14" customFormat="1" ht="18" customHeight="1">
      <c r="A38" s="17">
        <v>61</v>
      </c>
      <c r="B38" s="34" t="s">
        <v>1513</v>
      </c>
      <c r="C38" s="36" t="s">
        <v>1480</v>
      </c>
      <c r="D38" s="35" t="s">
        <v>1233</v>
      </c>
      <c r="E38" s="53">
        <v>820</v>
      </c>
      <c r="F38" s="34" t="s">
        <v>648</v>
      </c>
      <c r="G38" s="53">
        <v>1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"/>
      <c r="IO38" s="3"/>
      <c r="IP38" s="3"/>
      <c r="IQ38" s="3"/>
      <c r="IR38" s="3"/>
      <c r="IS38" s="3"/>
      <c r="IT38" s="3"/>
      <c r="IU38" s="3"/>
    </row>
    <row r="39" spans="1:255" s="14" customFormat="1" ht="18" customHeight="1">
      <c r="A39" s="17">
        <v>4</v>
      </c>
      <c r="B39" s="24" t="s">
        <v>1514</v>
      </c>
      <c r="C39" s="32" t="s">
        <v>1480</v>
      </c>
      <c r="D39" s="33" t="s">
        <v>1233</v>
      </c>
      <c r="E39" s="53">
        <v>560</v>
      </c>
      <c r="F39" s="34" t="s">
        <v>806</v>
      </c>
      <c r="G39" s="53">
        <v>1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37"/>
      <c r="IO39" s="37"/>
      <c r="IP39" s="37"/>
      <c r="IQ39" s="37"/>
      <c r="IR39" s="37"/>
      <c r="IS39" s="37"/>
      <c r="IT39" s="37"/>
      <c r="IU39" s="37"/>
    </row>
    <row r="40" spans="1:247" s="14" customFormat="1" ht="18" customHeight="1">
      <c r="A40" s="17">
        <v>7</v>
      </c>
      <c r="B40" s="34" t="s">
        <v>877</v>
      </c>
      <c r="C40" s="36" t="s">
        <v>1480</v>
      </c>
      <c r="D40" s="35" t="s">
        <v>1233</v>
      </c>
      <c r="E40" s="35">
        <v>560</v>
      </c>
      <c r="F40" s="36" t="s">
        <v>806</v>
      </c>
      <c r="G40" s="35">
        <v>1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</row>
    <row r="41" spans="1:247" s="14" customFormat="1" ht="18" customHeight="1">
      <c r="A41" s="17">
        <v>11</v>
      </c>
      <c r="B41" s="34" t="s">
        <v>808</v>
      </c>
      <c r="C41" s="36" t="s">
        <v>1480</v>
      </c>
      <c r="D41" s="35" t="s">
        <v>1233</v>
      </c>
      <c r="E41" s="35">
        <v>560</v>
      </c>
      <c r="F41" s="36" t="s">
        <v>806</v>
      </c>
      <c r="G41" s="35">
        <v>1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</row>
    <row r="42" spans="1:7" s="14" customFormat="1" ht="18" customHeight="1">
      <c r="A42" s="17">
        <v>26</v>
      </c>
      <c r="B42" s="24" t="s">
        <v>1515</v>
      </c>
      <c r="C42" s="32" t="s">
        <v>1480</v>
      </c>
      <c r="D42" s="33" t="s">
        <v>1233</v>
      </c>
      <c r="E42" s="33">
        <v>560</v>
      </c>
      <c r="F42" s="32" t="s">
        <v>806</v>
      </c>
      <c r="G42" s="33">
        <v>1</v>
      </c>
    </row>
    <row r="43" spans="1:247" s="14" customFormat="1" ht="18" customHeight="1">
      <c r="A43" s="17">
        <v>36</v>
      </c>
      <c r="B43" s="24" t="s">
        <v>845</v>
      </c>
      <c r="C43" s="32" t="s">
        <v>1480</v>
      </c>
      <c r="D43" s="33" t="s">
        <v>1233</v>
      </c>
      <c r="E43" s="35">
        <v>560</v>
      </c>
      <c r="F43" s="36" t="s">
        <v>806</v>
      </c>
      <c r="G43" s="35">
        <v>1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</row>
    <row r="44" spans="1:255" s="14" customFormat="1" ht="18" customHeight="1">
      <c r="A44" s="17">
        <v>38</v>
      </c>
      <c r="B44" s="24" t="s">
        <v>1516</v>
      </c>
      <c r="C44" s="32" t="s">
        <v>1480</v>
      </c>
      <c r="D44" s="33" t="s">
        <v>1233</v>
      </c>
      <c r="E44" s="33">
        <v>560</v>
      </c>
      <c r="F44" s="32" t="s">
        <v>806</v>
      </c>
      <c r="G44" s="33">
        <v>1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</row>
    <row r="45" spans="1:255" s="14" customFormat="1" ht="18" customHeight="1">
      <c r="A45" s="17">
        <v>41</v>
      </c>
      <c r="B45" s="24" t="s">
        <v>1517</v>
      </c>
      <c r="C45" s="32" t="s">
        <v>1480</v>
      </c>
      <c r="D45" s="33" t="s">
        <v>1233</v>
      </c>
      <c r="E45" s="33">
        <v>560</v>
      </c>
      <c r="F45" s="32" t="s">
        <v>806</v>
      </c>
      <c r="G45" s="33">
        <v>1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</row>
    <row r="46" spans="1:255" s="14" customFormat="1" ht="18" customHeight="1">
      <c r="A46" s="17">
        <v>54</v>
      </c>
      <c r="B46" s="34" t="s">
        <v>1518</v>
      </c>
      <c r="C46" s="36" t="s">
        <v>1480</v>
      </c>
      <c r="D46" s="35" t="s">
        <v>1233</v>
      </c>
      <c r="E46" s="53">
        <v>560</v>
      </c>
      <c r="F46" s="34" t="s">
        <v>806</v>
      </c>
      <c r="G46" s="53">
        <v>1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7"/>
      <c r="IO46" s="37"/>
      <c r="IP46" s="37"/>
      <c r="IQ46" s="37"/>
      <c r="IR46" s="37"/>
      <c r="IS46" s="37"/>
      <c r="IT46" s="37"/>
      <c r="IU46" s="37"/>
    </row>
    <row r="47" spans="1:247" s="14" customFormat="1" ht="18" customHeight="1">
      <c r="A47" s="17">
        <v>56</v>
      </c>
      <c r="B47" s="34" t="s">
        <v>1519</v>
      </c>
      <c r="C47" s="36" t="s">
        <v>1480</v>
      </c>
      <c r="D47" s="35" t="s">
        <v>1233</v>
      </c>
      <c r="E47" s="53">
        <v>560</v>
      </c>
      <c r="F47" s="34" t="s">
        <v>806</v>
      </c>
      <c r="G47" s="53">
        <v>1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</row>
    <row r="48" spans="1:255" s="14" customFormat="1" ht="18" customHeight="1">
      <c r="A48" s="17">
        <v>65</v>
      </c>
      <c r="B48" s="19" t="s">
        <v>1520</v>
      </c>
      <c r="C48" s="43" t="s">
        <v>1521</v>
      </c>
      <c r="D48" s="43" t="s">
        <v>1233</v>
      </c>
      <c r="E48" s="52">
        <v>400</v>
      </c>
      <c r="F48" s="19" t="s">
        <v>806</v>
      </c>
      <c r="G48" s="53">
        <v>1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49"/>
      <c r="IO48" s="49"/>
      <c r="IP48" s="49"/>
      <c r="IQ48" s="49"/>
      <c r="IR48" s="49"/>
      <c r="IS48" s="49"/>
      <c r="IT48" s="49"/>
      <c r="IU48" s="49"/>
    </row>
    <row r="49" spans="1:255" s="14" customFormat="1" ht="18" customHeight="1">
      <c r="A49" s="17">
        <v>69</v>
      </c>
      <c r="B49" s="19" t="s">
        <v>1522</v>
      </c>
      <c r="C49" s="43" t="s">
        <v>1482</v>
      </c>
      <c r="D49" s="43" t="s">
        <v>1233</v>
      </c>
      <c r="E49" s="44">
        <v>1200</v>
      </c>
      <c r="F49" s="43" t="s">
        <v>882</v>
      </c>
      <c r="G49" s="35">
        <v>1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</row>
    <row r="50" spans="1:247" s="14" customFormat="1" ht="18" customHeight="1">
      <c r="A50" s="17">
        <v>24</v>
      </c>
      <c r="B50" s="24" t="s">
        <v>1523</v>
      </c>
      <c r="C50" s="32" t="s">
        <v>1480</v>
      </c>
      <c r="D50" s="33" t="s">
        <v>1233</v>
      </c>
      <c r="E50" s="50">
        <v>1120</v>
      </c>
      <c r="F50" s="51" t="s">
        <v>994</v>
      </c>
      <c r="G50" s="50">
        <v>2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</row>
    <row r="51" spans="1:247" s="14" customFormat="1" ht="18" customHeight="1">
      <c r="A51" s="17">
        <v>2</v>
      </c>
      <c r="B51" s="24" t="s">
        <v>1524</v>
      </c>
      <c r="C51" s="32" t="s">
        <v>1480</v>
      </c>
      <c r="D51" s="33" t="s">
        <v>1233</v>
      </c>
      <c r="E51" s="33">
        <v>560</v>
      </c>
      <c r="F51" s="32" t="s">
        <v>1055</v>
      </c>
      <c r="G51" s="33">
        <v>1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</row>
    <row r="52" spans="1:247" s="14" customFormat="1" ht="18" customHeight="1">
      <c r="A52" s="17">
        <v>5</v>
      </c>
      <c r="B52" s="34" t="s">
        <v>1525</v>
      </c>
      <c r="C52" s="36" t="s">
        <v>1480</v>
      </c>
      <c r="D52" s="35" t="s">
        <v>1233</v>
      </c>
      <c r="E52" s="53">
        <v>560</v>
      </c>
      <c r="F52" s="34" t="s">
        <v>1055</v>
      </c>
      <c r="G52" s="53">
        <v>1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</row>
    <row r="53" spans="1:247" s="14" customFormat="1" ht="18" customHeight="1">
      <c r="A53" s="17">
        <v>6</v>
      </c>
      <c r="B53" s="34" t="s">
        <v>1526</v>
      </c>
      <c r="C53" s="36" t="s">
        <v>1480</v>
      </c>
      <c r="D53" s="35" t="s">
        <v>1233</v>
      </c>
      <c r="E53" s="53">
        <v>560</v>
      </c>
      <c r="F53" s="34" t="s">
        <v>1055</v>
      </c>
      <c r="G53" s="53">
        <v>1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</row>
    <row r="54" spans="1:247" s="14" customFormat="1" ht="18" customHeight="1">
      <c r="A54" s="17">
        <v>8</v>
      </c>
      <c r="B54" s="34" t="s">
        <v>1527</v>
      </c>
      <c r="C54" s="36" t="s">
        <v>1480</v>
      </c>
      <c r="D54" s="35" t="s">
        <v>1233</v>
      </c>
      <c r="E54" s="35">
        <v>560</v>
      </c>
      <c r="F54" s="36" t="s">
        <v>1055</v>
      </c>
      <c r="G54" s="35">
        <v>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</row>
    <row r="55" spans="1:247" s="14" customFormat="1" ht="18" customHeight="1">
      <c r="A55" s="17">
        <v>15</v>
      </c>
      <c r="B55" s="34" t="s">
        <v>1528</v>
      </c>
      <c r="C55" s="36" t="s">
        <v>1480</v>
      </c>
      <c r="D55" s="35" t="s">
        <v>1233</v>
      </c>
      <c r="E55" s="53">
        <v>560</v>
      </c>
      <c r="F55" s="34" t="s">
        <v>1055</v>
      </c>
      <c r="G55" s="53">
        <v>1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</row>
    <row r="56" spans="1:247" s="14" customFormat="1" ht="18" customHeight="1">
      <c r="A56" s="17">
        <v>19</v>
      </c>
      <c r="B56" s="34" t="s">
        <v>1529</v>
      </c>
      <c r="C56" s="36" t="s">
        <v>1480</v>
      </c>
      <c r="D56" s="35" t="s">
        <v>1233</v>
      </c>
      <c r="E56" s="35">
        <v>560</v>
      </c>
      <c r="F56" s="36" t="s">
        <v>1055</v>
      </c>
      <c r="G56" s="35">
        <v>1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</row>
    <row r="57" spans="1:255" s="14" customFormat="1" ht="18" customHeight="1">
      <c r="A57" s="17">
        <v>21</v>
      </c>
      <c r="B57" s="34" t="s">
        <v>1530</v>
      </c>
      <c r="C57" s="36" t="s">
        <v>1480</v>
      </c>
      <c r="D57" s="35" t="s">
        <v>1233</v>
      </c>
      <c r="E57" s="53">
        <v>560</v>
      </c>
      <c r="F57" s="34" t="s">
        <v>1055</v>
      </c>
      <c r="G57" s="53">
        <v>1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37"/>
      <c r="IO57" s="37"/>
      <c r="IP57" s="37"/>
      <c r="IQ57" s="37"/>
      <c r="IR57" s="37"/>
      <c r="IS57" s="37"/>
      <c r="IT57" s="37"/>
      <c r="IU57" s="37"/>
    </row>
    <row r="58" spans="1:247" s="14" customFormat="1" ht="18" customHeight="1">
      <c r="A58" s="17">
        <v>22</v>
      </c>
      <c r="B58" s="34" t="s">
        <v>1531</v>
      </c>
      <c r="C58" s="36" t="s">
        <v>1480</v>
      </c>
      <c r="D58" s="35" t="s">
        <v>1233</v>
      </c>
      <c r="E58" s="35">
        <v>560</v>
      </c>
      <c r="F58" s="36" t="s">
        <v>1055</v>
      </c>
      <c r="G58" s="35">
        <v>1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</row>
    <row r="59" spans="1:255" ht="18" customHeight="1">
      <c r="A59" s="17">
        <v>23</v>
      </c>
      <c r="B59" s="40" t="s">
        <v>1532</v>
      </c>
      <c r="C59" s="32" t="s">
        <v>1480</v>
      </c>
      <c r="D59" s="33" t="s">
        <v>1233</v>
      </c>
      <c r="E59" s="33">
        <v>560</v>
      </c>
      <c r="F59" s="32" t="s">
        <v>1055</v>
      </c>
      <c r="G59" s="33">
        <v>1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</row>
    <row r="60" spans="1:255" ht="18" customHeight="1">
      <c r="A60" s="17">
        <v>25</v>
      </c>
      <c r="B60" s="42" t="s">
        <v>1533</v>
      </c>
      <c r="C60" s="32" t="s">
        <v>1480</v>
      </c>
      <c r="D60" s="33" t="s">
        <v>1233</v>
      </c>
      <c r="E60" s="33">
        <v>560</v>
      </c>
      <c r="F60" s="32" t="s">
        <v>1055</v>
      </c>
      <c r="G60" s="33">
        <v>1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</row>
    <row r="61" spans="1:255" ht="18" customHeight="1">
      <c r="A61" s="17">
        <v>31</v>
      </c>
      <c r="B61" s="40" t="s">
        <v>1534</v>
      </c>
      <c r="C61" s="32" t="s">
        <v>1480</v>
      </c>
      <c r="D61" s="33" t="s">
        <v>1233</v>
      </c>
      <c r="E61" s="33">
        <v>560</v>
      </c>
      <c r="F61" s="32" t="s">
        <v>1055</v>
      </c>
      <c r="G61" s="33">
        <v>1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</row>
    <row r="62" spans="1:255" ht="18" customHeight="1">
      <c r="A62" s="17">
        <v>32</v>
      </c>
      <c r="B62" s="42" t="s">
        <v>1501</v>
      </c>
      <c r="C62" s="32" t="s">
        <v>1480</v>
      </c>
      <c r="D62" s="33" t="s">
        <v>1233</v>
      </c>
      <c r="E62" s="50">
        <v>560</v>
      </c>
      <c r="F62" s="51" t="s">
        <v>1055</v>
      </c>
      <c r="G62" s="50">
        <v>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</row>
    <row r="63" spans="1:255" ht="18" customHeight="1">
      <c r="A63" s="17">
        <v>34</v>
      </c>
      <c r="B63" s="40" t="s">
        <v>1528</v>
      </c>
      <c r="C63" s="32" t="s">
        <v>1480</v>
      </c>
      <c r="D63" s="33" t="s">
        <v>1233</v>
      </c>
      <c r="E63" s="33">
        <v>560</v>
      </c>
      <c r="F63" s="32" t="s">
        <v>1055</v>
      </c>
      <c r="G63" s="33">
        <v>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</row>
    <row r="64" spans="1:255" ht="18" customHeight="1">
      <c r="A64" s="17">
        <v>35</v>
      </c>
      <c r="B64" s="40" t="s">
        <v>1535</v>
      </c>
      <c r="C64" s="32" t="s">
        <v>1480</v>
      </c>
      <c r="D64" s="33" t="s">
        <v>1233</v>
      </c>
      <c r="E64" s="35">
        <v>560</v>
      </c>
      <c r="F64" s="36" t="s">
        <v>1055</v>
      </c>
      <c r="G64" s="35">
        <v>1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7"/>
      <c r="IO64" s="47"/>
      <c r="IP64" s="47"/>
      <c r="IQ64" s="47"/>
      <c r="IR64" s="47"/>
      <c r="IS64" s="47"/>
      <c r="IT64" s="47"/>
      <c r="IU64" s="47"/>
    </row>
    <row r="65" spans="1:255" ht="18" customHeight="1">
      <c r="A65" s="17">
        <v>37</v>
      </c>
      <c r="B65" s="40" t="s">
        <v>1536</v>
      </c>
      <c r="C65" s="32" t="s">
        <v>1480</v>
      </c>
      <c r="D65" s="33" t="s">
        <v>1233</v>
      </c>
      <c r="E65" s="35">
        <v>560</v>
      </c>
      <c r="F65" s="36" t="s">
        <v>1055</v>
      </c>
      <c r="G65" s="35">
        <v>1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7"/>
      <c r="IO65" s="47"/>
      <c r="IP65" s="47"/>
      <c r="IQ65" s="47"/>
      <c r="IR65" s="47"/>
      <c r="IS65" s="47"/>
      <c r="IT65" s="47"/>
      <c r="IU65" s="47"/>
    </row>
    <row r="66" spans="1:255" s="49" customFormat="1" ht="18" customHeight="1">
      <c r="A66" s="17">
        <v>42</v>
      </c>
      <c r="B66" s="40" t="s">
        <v>1537</v>
      </c>
      <c r="C66" s="32" t="s">
        <v>1480</v>
      </c>
      <c r="D66" s="33" t="s">
        <v>1233</v>
      </c>
      <c r="E66" s="33">
        <v>560</v>
      </c>
      <c r="F66" s="32" t="s">
        <v>1055</v>
      </c>
      <c r="G66" s="33">
        <v>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</row>
    <row r="67" spans="1:255" s="49" customFormat="1" ht="18" customHeight="1">
      <c r="A67" s="17">
        <v>43</v>
      </c>
      <c r="B67" s="40" t="s">
        <v>1538</v>
      </c>
      <c r="C67" s="32" t="s">
        <v>1480</v>
      </c>
      <c r="D67" s="33" t="s">
        <v>1233</v>
      </c>
      <c r="E67" s="33">
        <v>560</v>
      </c>
      <c r="F67" s="32" t="s">
        <v>1055</v>
      </c>
      <c r="G67" s="33">
        <v>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  <c r="IU67" s="47"/>
    </row>
    <row r="68" spans="1:255" s="49" customFormat="1" ht="18" customHeight="1">
      <c r="A68" s="17">
        <v>44</v>
      </c>
      <c r="B68" s="40" t="s">
        <v>1539</v>
      </c>
      <c r="C68" s="32" t="s">
        <v>1480</v>
      </c>
      <c r="D68" s="33" t="s">
        <v>1233</v>
      </c>
      <c r="E68" s="35">
        <v>560</v>
      </c>
      <c r="F68" s="36" t="s">
        <v>1055</v>
      </c>
      <c r="G68" s="35">
        <v>1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7"/>
      <c r="IO68" s="47"/>
      <c r="IP68" s="47"/>
      <c r="IQ68" s="47"/>
      <c r="IR68" s="47"/>
      <c r="IS68" s="47"/>
      <c r="IT68" s="47"/>
      <c r="IU68" s="47"/>
    </row>
    <row r="69" spans="1:255" s="49" customFormat="1" ht="18" customHeight="1">
      <c r="A69" s="17">
        <v>47</v>
      </c>
      <c r="B69" s="40" t="s">
        <v>1540</v>
      </c>
      <c r="C69" s="32" t="s">
        <v>1480</v>
      </c>
      <c r="D69" s="33" t="s">
        <v>1233</v>
      </c>
      <c r="E69" s="33">
        <v>560</v>
      </c>
      <c r="F69" s="32" t="s">
        <v>1055</v>
      </c>
      <c r="G69" s="33">
        <v>1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</row>
    <row r="70" spans="1:255" s="49" customFormat="1" ht="18" customHeight="1">
      <c r="A70" s="17">
        <v>55</v>
      </c>
      <c r="B70" s="36" t="s">
        <v>1541</v>
      </c>
      <c r="C70" s="36" t="s">
        <v>1480</v>
      </c>
      <c r="D70" s="35" t="s">
        <v>1233</v>
      </c>
      <c r="E70" s="35">
        <v>560</v>
      </c>
      <c r="F70" s="36" t="s">
        <v>1055</v>
      </c>
      <c r="G70" s="35">
        <v>1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47"/>
      <c r="IO70" s="47"/>
      <c r="IP70" s="47"/>
      <c r="IQ70" s="47"/>
      <c r="IR70" s="47"/>
      <c r="IS70" s="47"/>
      <c r="IT70" s="47"/>
      <c r="IU70" s="47"/>
    </row>
    <row r="71" spans="1:255" s="49" customFormat="1" ht="18" customHeight="1">
      <c r="A71" s="17">
        <v>58</v>
      </c>
      <c r="B71" s="36" t="s">
        <v>1430</v>
      </c>
      <c r="C71" s="36" t="s">
        <v>1480</v>
      </c>
      <c r="D71" s="35" t="s">
        <v>1233</v>
      </c>
      <c r="E71" s="35">
        <v>560</v>
      </c>
      <c r="F71" s="36" t="s">
        <v>1055</v>
      </c>
      <c r="G71" s="35">
        <v>1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s="49" customFormat="1" ht="18" customHeight="1">
      <c r="A72" s="17">
        <v>60</v>
      </c>
      <c r="B72" s="36" t="s">
        <v>1123</v>
      </c>
      <c r="C72" s="36" t="s">
        <v>1480</v>
      </c>
      <c r="D72" s="35" t="s">
        <v>1233</v>
      </c>
      <c r="E72" s="35">
        <v>560</v>
      </c>
      <c r="F72" s="36" t="s">
        <v>1055</v>
      </c>
      <c r="G72" s="35">
        <v>1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38"/>
      <c r="IO72" s="38"/>
      <c r="IP72" s="38"/>
      <c r="IQ72" s="38"/>
      <c r="IR72" s="38"/>
      <c r="IS72" s="38"/>
      <c r="IT72" s="38"/>
      <c r="IU72" s="38"/>
    </row>
    <row r="73" spans="1:255" s="49" customFormat="1" ht="18" customHeight="1">
      <c r="A73" s="17">
        <v>67</v>
      </c>
      <c r="B73" s="43" t="s">
        <v>1542</v>
      </c>
      <c r="C73" s="43" t="s">
        <v>1482</v>
      </c>
      <c r="D73" s="43" t="s">
        <v>1233</v>
      </c>
      <c r="E73" s="44">
        <v>1200</v>
      </c>
      <c r="F73" s="43" t="s">
        <v>1055</v>
      </c>
      <c r="G73" s="35">
        <v>1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</row>
  </sheetData>
  <sheetProtection/>
  <autoFilter ref="A2:IV73">
    <sortState ref="A3:IV73">
      <sortCondition sortBy="value" ref="F3:F73"/>
    </sortState>
  </autoFilter>
  <mergeCells count="1">
    <mergeCell ref="A1:G1"/>
  </mergeCells>
  <dataValidations count="1">
    <dataValidation type="list" allowBlank="1" showInputMessage="1" showErrorMessage="1" errorTitle="Error" error="Error" sqref="C66 F66 C67 F67 C68:C73 F68:F73">
      <formula1>#REF!</formula1>
    </dataValidation>
  </dataValidation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39"/>
  <sheetViews>
    <sheetView zoomScaleSheetLayoutView="100" workbookViewId="0" topLeftCell="A1">
      <pane xSplit="2" ySplit="2" topLeftCell="C217" activePane="bottomRight" state="frozen"/>
      <selection pane="bottomRight" activeCell="A1" sqref="A1:F1"/>
    </sheetView>
  </sheetViews>
  <sheetFormatPr defaultColWidth="9.00390625" defaultRowHeight="14.25"/>
  <cols>
    <col min="1" max="1" width="6.75390625" style="3" customWidth="1"/>
    <col min="2" max="2" width="8.75390625" style="3" customWidth="1"/>
    <col min="3" max="3" width="12.00390625" style="3" customWidth="1"/>
    <col min="4" max="4" width="9.00390625" style="3" customWidth="1"/>
    <col min="5" max="5" width="11.375" style="3" customWidth="1"/>
    <col min="6" max="227" width="9.00390625" style="3" customWidth="1"/>
  </cols>
  <sheetData>
    <row r="1" spans="1:6" ht="21" customHeight="1">
      <c r="A1" s="5" t="s">
        <v>1543</v>
      </c>
      <c r="B1" s="5"/>
      <c r="C1" s="5"/>
      <c r="D1" s="5"/>
      <c r="E1" s="5"/>
      <c r="F1" s="5"/>
    </row>
    <row r="2" spans="1:6" s="14" customFormat="1" ht="18" customHeight="1">
      <c r="A2" s="15" t="s">
        <v>1</v>
      </c>
      <c r="B2" s="15" t="s">
        <v>1228</v>
      </c>
      <c r="C2" s="24" t="s">
        <v>1229</v>
      </c>
      <c r="D2" s="32" t="s">
        <v>6</v>
      </c>
      <c r="E2" s="32" t="s">
        <v>1230</v>
      </c>
      <c r="F2" s="32" t="s">
        <v>1231</v>
      </c>
    </row>
    <row r="3" spans="1:255" s="14" customFormat="1" ht="18" customHeight="1">
      <c r="A3" s="17">
        <v>1</v>
      </c>
      <c r="B3" s="16" t="s">
        <v>1544</v>
      </c>
      <c r="C3" s="24" t="s">
        <v>1233</v>
      </c>
      <c r="D3" s="33">
        <v>260</v>
      </c>
      <c r="E3" s="32" t="s">
        <v>7</v>
      </c>
      <c r="F3" s="33">
        <v>1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6" s="14" customFormat="1" ht="18" customHeight="1">
      <c r="A4" s="17">
        <v>2</v>
      </c>
      <c r="B4" s="16" t="s">
        <v>1545</v>
      </c>
      <c r="C4" s="24" t="s">
        <v>1233</v>
      </c>
      <c r="D4" s="33">
        <v>622</v>
      </c>
      <c r="E4" s="32" t="s">
        <v>7</v>
      </c>
      <c r="F4" s="33">
        <v>3</v>
      </c>
    </row>
    <row r="5" spans="1:6" s="14" customFormat="1" ht="18" customHeight="1">
      <c r="A5" s="17">
        <v>3</v>
      </c>
      <c r="B5" s="16" t="s">
        <v>1546</v>
      </c>
      <c r="C5" s="24" t="s">
        <v>1233</v>
      </c>
      <c r="D5" s="33">
        <v>280</v>
      </c>
      <c r="E5" s="32" t="s">
        <v>7</v>
      </c>
      <c r="F5" s="33">
        <v>1</v>
      </c>
    </row>
    <row r="6" spans="1:255" s="14" customFormat="1" ht="18" customHeight="1">
      <c r="A6" s="17">
        <v>4</v>
      </c>
      <c r="B6" s="16" t="s">
        <v>1547</v>
      </c>
      <c r="C6" s="24" t="s">
        <v>1233</v>
      </c>
      <c r="D6" s="33">
        <v>528</v>
      </c>
      <c r="E6" s="32" t="s">
        <v>7</v>
      </c>
      <c r="F6" s="33">
        <v>2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</row>
    <row r="7" spans="1:255" s="14" customFormat="1" ht="18" customHeight="1">
      <c r="A7" s="17">
        <v>5</v>
      </c>
      <c r="B7" s="34" t="s">
        <v>1548</v>
      </c>
      <c r="C7" s="34" t="s">
        <v>1233</v>
      </c>
      <c r="D7" s="35">
        <v>259</v>
      </c>
      <c r="E7" s="36" t="s">
        <v>7</v>
      </c>
      <c r="F7" s="35">
        <v>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14" customFormat="1" ht="18" customHeight="1">
      <c r="A8" s="17">
        <v>6</v>
      </c>
      <c r="B8" s="34" t="s">
        <v>1549</v>
      </c>
      <c r="C8" s="34" t="s">
        <v>1233</v>
      </c>
      <c r="D8" s="35">
        <v>730</v>
      </c>
      <c r="E8" s="36" t="s">
        <v>7</v>
      </c>
      <c r="F8" s="35">
        <v>3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</row>
    <row r="9" spans="1:255" s="14" customFormat="1" ht="18" customHeight="1">
      <c r="A9" s="17">
        <v>7</v>
      </c>
      <c r="B9" s="34" t="s">
        <v>1550</v>
      </c>
      <c r="C9" s="34" t="s">
        <v>1233</v>
      </c>
      <c r="D9" s="35">
        <v>523</v>
      </c>
      <c r="E9" s="36" t="s">
        <v>7</v>
      </c>
      <c r="F9" s="35">
        <v>2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s="14" customFormat="1" ht="18" customHeight="1">
      <c r="A10" s="17">
        <v>8</v>
      </c>
      <c r="B10" s="34" t="s">
        <v>1551</v>
      </c>
      <c r="C10" s="34" t="s">
        <v>1233</v>
      </c>
      <c r="D10" s="35">
        <v>260</v>
      </c>
      <c r="E10" s="36" t="s">
        <v>7</v>
      </c>
      <c r="F10" s="35">
        <v>1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s="14" customFormat="1" ht="18" customHeight="1">
      <c r="A11" s="17">
        <v>9</v>
      </c>
      <c r="B11" s="34" t="s">
        <v>1552</v>
      </c>
      <c r="C11" s="34" t="s">
        <v>1233</v>
      </c>
      <c r="D11" s="35">
        <v>830</v>
      </c>
      <c r="E11" s="36" t="s">
        <v>7</v>
      </c>
      <c r="F11" s="35">
        <v>3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s="14" customFormat="1" ht="18" customHeight="1">
      <c r="A12" s="17">
        <v>10</v>
      </c>
      <c r="B12" s="34" t="s">
        <v>1553</v>
      </c>
      <c r="C12" s="34" t="s">
        <v>1233</v>
      </c>
      <c r="D12" s="35">
        <v>280</v>
      </c>
      <c r="E12" s="36" t="s">
        <v>7</v>
      </c>
      <c r="F12" s="35">
        <v>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4" customFormat="1" ht="18" customHeight="1">
      <c r="A13" s="17">
        <v>11</v>
      </c>
      <c r="B13" s="34" t="s">
        <v>1554</v>
      </c>
      <c r="C13" s="34" t="s">
        <v>1233</v>
      </c>
      <c r="D13" s="35">
        <v>550</v>
      </c>
      <c r="E13" s="36" t="s">
        <v>7</v>
      </c>
      <c r="F13" s="35">
        <v>2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s="14" customFormat="1" ht="18" customHeight="1">
      <c r="A14" s="17">
        <v>12</v>
      </c>
      <c r="B14" s="34" t="s">
        <v>1555</v>
      </c>
      <c r="C14" s="34" t="s">
        <v>1233</v>
      </c>
      <c r="D14" s="35">
        <v>800</v>
      </c>
      <c r="E14" s="36" t="s">
        <v>7</v>
      </c>
      <c r="F14" s="35">
        <v>3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s="14" customFormat="1" ht="18" customHeight="1">
      <c r="A15" s="17">
        <v>13</v>
      </c>
      <c r="B15" s="34" t="s">
        <v>1556</v>
      </c>
      <c r="C15" s="34" t="s">
        <v>1233</v>
      </c>
      <c r="D15" s="35">
        <v>300</v>
      </c>
      <c r="E15" s="36" t="s">
        <v>7</v>
      </c>
      <c r="F15" s="35">
        <v>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14" customFormat="1" ht="18" customHeight="1">
      <c r="A16" s="17">
        <v>14</v>
      </c>
      <c r="B16" s="34" t="s">
        <v>1557</v>
      </c>
      <c r="C16" s="34" t="s">
        <v>1233</v>
      </c>
      <c r="D16" s="35">
        <v>530</v>
      </c>
      <c r="E16" s="36" t="s">
        <v>7</v>
      </c>
      <c r="F16" s="35">
        <v>2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s="14" customFormat="1" ht="18" customHeight="1">
      <c r="A17" s="17">
        <v>15</v>
      </c>
      <c r="B17" s="34" t="s">
        <v>1558</v>
      </c>
      <c r="C17" s="34" t="s">
        <v>1233</v>
      </c>
      <c r="D17" s="35">
        <v>240</v>
      </c>
      <c r="E17" s="36" t="s">
        <v>7</v>
      </c>
      <c r="F17" s="35">
        <v>1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s="14" customFormat="1" ht="18" customHeight="1">
      <c r="A18" s="17">
        <v>16</v>
      </c>
      <c r="B18" s="34" t="s">
        <v>1559</v>
      </c>
      <c r="C18" s="34" t="s">
        <v>1233</v>
      </c>
      <c r="D18" s="35">
        <v>538</v>
      </c>
      <c r="E18" s="36" t="s">
        <v>7</v>
      </c>
      <c r="F18" s="35">
        <v>2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s="14" customFormat="1" ht="18" customHeight="1">
      <c r="A19" s="17">
        <v>17</v>
      </c>
      <c r="B19" s="34" t="s">
        <v>1560</v>
      </c>
      <c r="C19" s="34" t="s">
        <v>1233</v>
      </c>
      <c r="D19" s="35">
        <v>260</v>
      </c>
      <c r="E19" s="36" t="s">
        <v>7</v>
      </c>
      <c r="F19" s="35">
        <v>1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6" s="14" customFormat="1" ht="18" customHeight="1">
      <c r="A20" s="17">
        <v>18</v>
      </c>
      <c r="B20" s="16" t="s">
        <v>1561</v>
      </c>
      <c r="C20" s="24" t="s">
        <v>1233</v>
      </c>
      <c r="D20" s="33">
        <v>250</v>
      </c>
      <c r="E20" s="32" t="s">
        <v>43</v>
      </c>
      <c r="F20" s="33">
        <v>1</v>
      </c>
    </row>
    <row r="21" spans="1:255" s="14" customFormat="1" ht="18" customHeight="1">
      <c r="A21" s="17">
        <v>19</v>
      </c>
      <c r="B21" s="34" t="s">
        <v>1562</v>
      </c>
      <c r="C21" s="34" t="s">
        <v>1233</v>
      </c>
      <c r="D21" s="35">
        <v>550</v>
      </c>
      <c r="E21" s="36" t="s">
        <v>43</v>
      </c>
      <c r="F21" s="35">
        <v>2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s="14" customFormat="1" ht="18" customHeight="1">
      <c r="A22" s="17">
        <v>20</v>
      </c>
      <c r="B22" s="34" t="s">
        <v>1563</v>
      </c>
      <c r="C22" s="34" t="s">
        <v>1233</v>
      </c>
      <c r="D22" s="35">
        <v>260</v>
      </c>
      <c r="E22" s="36" t="s">
        <v>43</v>
      </c>
      <c r="F22" s="35">
        <v>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14" customFormat="1" ht="18" customHeight="1">
      <c r="A23" s="17">
        <v>21</v>
      </c>
      <c r="B23" s="34" t="s">
        <v>1564</v>
      </c>
      <c r="C23" s="34" t="s">
        <v>1233</v>
      </c>
      <c r="D23" s="35">
        <v>260</v>
      </c>
      <c r="E23" s="36" t="s">
        <v>43</v>
      </c>
      <c r="F23" s="35">
        <v>1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s="14" customFormat="1" ht="18" customHeight="1">
      <c r="A24" s="17">
        <v>22</v>
      </c>
      <c r="B24" s="34" t="s">
        <v>1565</v>
      </c>
      <c r="C24" s="34" t="s">
        <v>1233</v>
      </c>
      <c r="D24" s="35">
        <v>300</v>
      </c>
      <c r="E24" s="36" t="s">
        <v>43</v>
      </c>
      <c r="F24" s="35">
        <v>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6" s="14" customFormat="1" ht="18" customHeight="1">
      <c r="A25" s="17">
        <v>23</v>
      </c>
      <c r="B25" s="16" t="s">
        <v>1566</v>
      </c>
      <c r="C25" s="24" t="s">
        <v>1233</v>
      </c>
      <c r="D25" s="33">
        <v>800</v>
      </c>
      <c r="E25" s="32" t="s">
        <v>89</v>
      </c>
      <c r="F25" s="33">
        <v>3</v>
      </c>
    </row>
    <row r="26" spans="1:6" s="14" customFormat="1" ht="18" customHeight="1">
      <c r="A26" s="17">
        <v>24</v>
      </c>
      <c r="B26" s="16" t="s">
        <v>1567</v>
      </c>
      <c r="C26" s="24" t="s">
        <v>1233</v>
      </c>
      <c r="D26" s="33">
        <v>260</v>
      </c>
      <c r="E26" s="32" t="s">
        <v>89</v>
      </c>
      <c r="F26" s="33">
        <v>1</v>
      </c>
    </row>
    <row r="27" spans="1:6" s="14" customFormat="1" ht="18" customHeight="1">
      <c r="A27" s="17">
        <v>25</v>
      </c>
      <c r="B27" s="15" t="s">
        <v>1568</v>
      </c>
      <c r="C27" s="28" t="s">
        <v>1233</v>
      </c>
      <c r="D27" s="33">
        <v>520</v>
      </c>
      <c r="E27" s="32" t="s">
        <v>89</v>
      </c>
      <c r="F27" s="33">
        <v>2</v>
      </c>
    </row>
    <row r="28" spans="1:6" s="14" customFormat="1" ht="18" customHeight="1">
      <c r="A28" s="17">
        <v>26</v>
      </c>
      <c r="B28" s="16" t="s">
        <v>1569</v>
      </c>
      <c r="C28" s="24" t="s">
        <v>1233</v>
      </c>
      <c r="D28" s="33">
        <v>840</v>
      </c>
      <c r="E28" s="32" t="s">
        <v>89</v>
      </c>
      <c r="F28" s="33">
        <v>3</v>
      </c>
    </row>
    <row r="29" spans="1:255" s="14" customFormat="1" ht="18" customHeight="1">
      <c r="A29" s="17">
        <v>27</v>
      </c>
      <c r="B29" s="16" t="s">
        <v>1570</v>
      </c>
      <c r="C29" s="24" t="s">
        <v>1233</v>
      </c>
      <c r="D29" s="33">
        <v>300</v>
      </c>
      <c r="E29" s="32" t="s">
        <v>89</v>
      </c>
      <c r="F29" s="33">
        <v>1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</row>
    <row r="30" spans="1:6" s="14" customFormat="1" ht="18" customHeight="1">
      <c r="A30" s="17">
        <v>28</v>
      </c>
      <c r="B30" s="16" t="s">
        <v>1571</v>
      </c>
      <c r="C30" s="24" t="s">
        <v>1233</v>
      </c>
      <c r="D30" s="33">
        <v>570</v>
      </c>
      <c r="E30" s="32" t="s">
        <v>89</v>
      </c>
      <c r="F30" s="33">
        <v>2</v>
      </c>
    </row>
    <row r="31" spans="1:6" s="14" customFormat="1" ht="18" customHeight="1">
      <c r="A31" s="17">
        <v>29</v>
      </c>
      <c r="B31" s="16" t="s">
        <v>1572</v>
      </c>
      <c r="C31" s="24" t="s">
        <v>1233</v>
      </c>
      <c r="D31" s="33">
        <v>510</v>
      </c>
      <c r="E31" s="32" t="s">
        <v>89</v>
      </c>
      <c r="F31" s="33">
        <v>2</v>
      </c>
    </row>
    <row r="32" spans="1:6" s="14" customFormat="1" ht="18" customHeight="1">
      <c r="A32" s="17">
        <v>30</v>
      </c>
      <c r="B32" s="16" t="s">
        <v>1374</v>
      </c>
      <c r="C32" s="24" t="s">
        <v>1233</v>
      </c>
      <c r="D32" s="33">
        <v>890</v>
      </c>
      <c r="E32" s="32" t="s">
        <v>89</v>
      </c>
      <c r="F32" s="33">
        <v>3</v>
      </c>
    </row>
    <row r="33" spans="1:6" s="14" customFormat="1" ht="18" customHeight="1">
      <c r="A33" s="17">
        <v>31</v>
      </c>
      <c r="B33" s="16" t="s">
        <v>1573</v>
      </c>
      <c r="C33" s="24" t="s">
        <v>1233</v>
      </c>
      <c r="D33" s="33">
        <v>300</v>
      </c>
      <c r="E33" s="32" t="s">
        <v>89</v>
      </c>
      <c r="F33" s="33">
        <v>1</v>
      </c>
    </row>
    <row r="34" spans="1:6" s="14" customFormat="1" ht="18" customHeight="1">
      <c r="A34" s="17">
        <v>32</v>
      </c>
      <c r="B34" s="15" t="s">
        <v>1574</v>
      </c>
      <c r="C34" s="28" t="s">
        <v>1233</v>
      </c>
      <c r="D34" s="33">
        <v>300</v>
      </c>
      <c r="E34" s="32" t="s">
        <v>89</v>
      </c>
      <c r="F34" s="33">
        <v>1</v>
      </c>
    </row>
    <row r="35" spans="1:6" s="14" customFormat="1" ht="18" customHeight="1">
      <c r="A35" s="17">
        <v>33</v>
      </c>
      <c r="B35" s="16" t="s">
        <v>1575</v>
      </c>
      <c r="C35" s="24" t="s">
        <v>1233</v>
      </c>
      <c r="D35" s="33">
        <v>280</v>
      </c>
      <c r="E35" s="32" t="s">
        <v>89</v>
      </c>
      <c r="F35" s="33">
        <v>1</v>
      </c>
    </row>
    <row r="36" spans="1:6" s="14" customFormat="1" ht="18" customHeight="1">
      <c r="A36" s="17">
        <v>34</v>
      </c>
      <c r="B36" s="16" t="s">
        <v>1576</v>
      </c>
      <c r="C36" s="24" t="s">
        <v>1233</v>
      </c>
      <c r="D36" s="33">
        <v>320</v>
      </c>
      <c r="E36" s="32" t="s">
        <v>89</v>
      </c>
      <c r="F36" s="33">
        <v>1</v>
      </c>
    </row>
    <row r="37" spans="1:255" s="14" customFormat="1" ht="18" customHeight="1">
      <c r="A37" s="17">
        <v>35</v>
      </c>
      <c r="B37" s="16" t="s">
        <v>1577</v>
      </c>
      <c r="C37" s="24" t="s">
        <v>1233</v>
      </c>
      <c r="D37" s="33">
        <v>274</v>
      </c>
      <c r="E37" s="32" t="s">
        <v>89</v>
      </c>
      <c r="F37" s="33">
        <v>1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</row>
    <row r="38" spans="1:255" s="14" customFormat="1" ht="18" customHeight="1">
      <c r="A38" s="17">
        <v>36</v>
      </c>
      <c r="B38" s="16" t="s">
        <v>1578</v>
      </c>
      <c r="C38" s="24" t="s">
        <v>1233</v>
      </c>
      <c r="D38" s="33">
        <v>259</v>
      </c>
      <c r="E38" s="32" t="s">
        <v>89</v>
      </c>
      <c r="F38" s="33">
        <v>1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</row>
    <row r="39" spans="1:255" s="14" customFormat="1" ht="18" customHeight="1">
      <c r="A39" s="17">
        <v>37</v>
      </c>
      <c r="B39" s="16" t="s">
        <v>1579</v>
      </c>
      <c r="C39" s="24" t="s">
        <v>1233</v>
      </c>
      <c r="D39" s="33">
        <v>260</v>
      </c>
      <c r="E39" s="32" t="s">
        <v>89</v>
      </c>
      <c r="F39" s="33">
        <v>1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</row>
    <row r="40" spans="1:6" s="14" customFormat="1" ht="18" customHeight="1">
      <c r="A40" s="17">
        <v>38</v>
      </c>
      <c r="B40" s="16" t="s">
        <v>1580</v>
      </c>
      <c r="C40" s="24" t="s">
        <v>1233</v>
      </c>
      <c r="D40" s="33">
        <v>260</v>
      </c>
      <c r="E40" s="32" t="s">
        <v>89</v>
      </c>
      <c r="F40" s="33">
        <v>1</v>
      </c>
    </row>
    <row r="41" spans="1:6" s="14" customFormat="1" ht="18" customHeight="1">
      <c r="A41" s="17">
        <v>39</v>
      </c>
      <c r="B41" s="16" t="s">
        <v>1581</v>
      </c>
      <c r="C41" s="24" t="s">
        <v>1233</v>
      </c>
      <c r="D41" s="33">
        <v>274</v>
      </c>
      <c r="E41" s="32" t="s">
        <v>89</v>
      </c>
      <c r="F41" s="33">
        <v>1</v>
      </c>
    </row>
    <row r="42" spans="1:6" s="14" customFormat="1" ht="18" customHeight="1">
      <c r="A42" s="17">
        <v>40</v>
      </c>
      <c r="B42" s="16" t="s">
        <v>1582</v>
      </c>
      <c r="C42" s="24" t="s">
        <v>1233</v>
      </c>
      <c r="D42" s="33">
        <v>300</v>
      </c>
      <c r="E42" s="32" t="s">
        <v>89</v>
      </c>
      <c r="F42" s="33">
        <v>1</v>
      </c>
    </row>
    <row r="43" spans="1:6" s="14" customFormat="1" ht="18" customHeight="1">
      <c r="A43" s="17">
        <v>41</v>
      </c>
      <c r="B43" s="16" t="s">
        <v>1583</v>
      </c>
      <c r="C43" s="24" t="s">
        <v>1233</v>
      </c>
      <c r="D43" s="33">
        <v>280</v>
      </c>
      <c r="E43" s="32" t="s">
        <v>89</v>
      </c>
      <c r="F43" s="33">
        <v>1</v>
      </c>
    </row>
    <row r="44" spans="1:6" s="14" customFormat="1" ht="18" customHeight="1">
      <c r="A44" s="17">
        <v>42</v>
      </c>
      <c r="B44" s="16" t="s">
        <v>1584</v>
      </c>
      <c r="C44" s="24" t="s">
        <v>1233</v>
      </c>
      <c r="D44" s="33">
        <v>290</v>
      </c>
      <c r="E44" s="32" t="s">
        <v>89</v>
      </c>
      <c r="F44" s="33">
        <v>1</v>
      </c>
    </row>
    <row r="45" spans="1:6" s="14" customFormat="1" ht="18" customHeight="1">
      <c r="A45" s="17">
        <v>43</v>
      </c>
      <c r="B45" s="16" t="s">
        <v>1585</v>
      </c>
      <c r="C45" s="24" t="s">
        <v>1233</v>
      </c>
      <c r="D45" s="33">
        <v>530</v>
      </c>
      <c r="E45" s="32" t="s">
        <v>89</v>
      </c>
      <c r="F45" s="33">
        <v>2</v>
      </c>
    </row>
    <row r="46" spans="1:255" s="14" customFormat="1" ht="18" customHeight="1">
      <c r="A46" s="17">
        <v>44</v>
      </c>
      <c r="B46" s="16" t="s">
        <v>1586</v>
      </c>
      <c r="C46" s="24" t="s">
        <v>1233</v>
      </c>
      <c r="D46" s="33">
        <v>260</v>
      </c>
      <c r="E46" s="32" t="s">
        <v>89</v>
      </c>
      <c r="F46" s="33">
        <v>1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</row>
    <row r="47" spans="1:255" s="14" customFormat="1" ht="18" customHeight="1">
      <c r="A47" s="17">
        <v>45</v>
      </c>
      <c r="B47" s="16" t="s">
        <v>1587</v>
      </c>
      <c r="C47" s="24" t="s">
        <v>1233</v>
      </c>
      <c r="D47" s="33">
        <v>274</v>
      </c>
      <c r="E47" s="32" t="s">
        <v>89</v>
      </c>
      <c r="F47" s="33">
        <v>1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</row>
    <row r="48" spans="1:255" s="14" customFormat="1" ht="18" customHeight="1">
      <c r="A48" s="17">
        <v>46</v>
      </c>
      <c r="B48" s="16" t="s">
        <v>1588</v>
      </c>
      <c r="C48" s="24" t="s">
        <v>1233</v>
      </c>
      <c r="D48" s="33">
        <v>260</v>
      </c>
      <c r="E48" s="32" t="s">
        <v>89</v>
      </c>
      <c r="F48" s="33">
        <v>1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</row>
    <row r="49" spans="1:6" s="14" customFormat="1" ht="18" customHeight="1">
      <c r="A49" s="17">
        <v>47</v>
      </c>
      <c r="B49" s="15" t="s">
        <v>1589</v>
      </c>
      <c r="C49" s="24" t="s">
        <v>1233</v>
      </c>
      <c r="D49" s="33">
        <v>320</v>
      </c>
      <c r="E49" s="32" t="s">
        <v>89</v>
      </c>
      <c r="F49" s="33">
        <v>1</v>
      </c>
    </row>
    <row r="50" spans="1:255" s="14" customFormat="1" ht="18" customHeight="1">
      <c r="A50" s="17">
        <v>48</v>
      </c>
      <c r="B50" s="34" t="s">
        <v>1590</v>
      </c>
      <c r="C50" s="34" t="s">
        <v>1233</v>
      </c>
      <c r="D50" s="35">
        <v>280</v>
      </c>
      <c r="E50" s="36" t="s">
        <v>89</v>
      </c>
      <c r="F50" s="35">
        <v>1</v>
      </c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s="14" customFormat="1" ht="18" customHeight="1">
      <c r="A51" s="17">
        <v>49</v>
      </c>
      <c r="B51" s="34" t="s">
        <v>1591</v>
      </c>
      <c r="C51" s="34" t="s">
        <v>1233</v>
      </c>
      <c r="D51" s="35">
        <v>290</v>
      </c>
      <c r="E51" s="36" t="s">
        <v>89</v>
      </c>
      <c r="F51" s="35">
        <v>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s="14" customFormat="1" ht="18" customHeight="1">
      <c r="A52" s="17">
        <v>50</v>
      </c>
      <c r="B52" s="34" t="s">
        <v>1592</v>
      </c>
      <c r="C52" s="34" t="s">
        <v>1233</v>
      </c>
      <c r="D52" s="35">
        <v>310</v>
      </c>
      <c r="E52" s="36" t="s">
        <v>89</v>
      </c>
      <c r="F52" s="35">
        <v>1</v>
      </c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s="14" customFormat="1" ht="18" customHeight="1">
      <c r="A53" s="17">
        <v>51</v>
      </c>
      <c r="B53" s="34" t="s">
        <v>1593</v>
      </c>
      <c r="C53" s="34" t="s">
        <v>1233</v>
      </c>
      <c r="D53" s="35">
        <v>240</v>
      </c>
      <c r="E53" s="36" t="s">
        <v>89</v>
      </c>
      <c r="F53" s="35">
        <v>1</v>
      </c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s="14" customFormat="1" ht="18" customHeight="1">
      <c r="A54" s="17">
        <v>52</v>
      </c>
      <c r="B54" s="34" t="s">
        <v>1594</v>
      </c>
      <c r="C54" s="34" t="s">
        <v>1233</v>
      </c>
      <c r="D54" s="35">
        <v>300</v>
      </c>
      <c r="E54" s="36" t="s">
        <v>89</v>
      </c>
      <c r="F54" s="35">
        <v>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s="14" customFormat="1" ht="18" customHeight="1">
      <c r="A55" s="17">
        <v>53</v>
      </c>
      <c r="B55" s="34" t="s">
        <v>1595</v>
      </c>
      <c r="C55" s="34" t="s">
        <v>1233</v>
      </c>
      <c r="D55" s="35">
        <v>740</v>
      </c>
      <c r="E55" s="36" t="s">
        <v>89</v>
      </c>
      <c r="F55" s="35">
        <v>3</v>
      </c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s="14" customFormat="1" ht="18" customHeight="1">
      <c r="A56" s="17">
        <v>54</v>
      </c>
      <c r="B56" s="34" t="s">
        <v>108</v>
      </c>
      <c r="C56" s="34" t="s">
        <v>1233</v>
      </c>
      <c r="D56" s="35">
        <v>300</v>
      </c>
      <c r="E56" s="36" t="s">
        <v>89</v>
      </c>
      <c r="F56" s="35">
        <v>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s="14" customFormat="1" ht="18" customHeight="1">
      <c r="A57" s="17">
        <v>55</v>
      </c>
      <c r="B57" s="34" t="s">
        <v>1596</v>
      </c>
      <c r="C57" s="34" t="s">
        <v>1233</v>
      </c>
      <c r="D57" s="35">
        <v>260</v>
      </c>
      <c r="E57" s="36" t="s">
        <v>89</v>
      </c>
      <c r="F57" s="35">
        <v>1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s="14" customFormat="1" ht="18" customHeight="1">
      <c r="A58" s="17">
        <v>56</v>
      </c>
      <c r="B58" s="34" t="s">
        <v>1597</v>
      </c>
      <c r="C58" s="34" t="s">
        <v>1233</v>
      </c>
      <c r="D58" s="35">
        <v>280</v>
      </c>
      <c r="E58" s="36" t="s">
        <v>89</v>
      </c>
      <c r="F58" s="35">
        <v>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6" ht="14.25">
      <c r="A59" s="17">
        <v>57</v>
      </c>
      <c r="B59" s="36" t="s">
        <v>1598</v>
      </c>
      <c r="C59" s="36" t="s">
        <v>1233</v>
      </c>
      <c r="D59" s="35">
        <v>320</v>
      </c>
      <c r="E59" s="36" t="s">
        <v>89</v>
      </c>
      <c r="F59" s="35">
        <v>1</v>
      </c>
    </row>
    <row r="60" spans="1:6" ht="14.25">
      <c r="A60" s="17">
        <v>58</v>
      </c>
      <c r="B60" s="36" t="s">
        <v>1599</v>
      </c>
      <c r="C60" s="36" t="s">
        <v>1233</v>
      </c>
      <c r="D60" s="35">
        <v>570</v>
      </c>
      <c r="E60" s="36" t="s">
        <v>89</v>
      </c>
      <c r="F60" s="35">
        <v>2</v>
      </c>
    </row>
    <row r="61" spans="1:6" ht="14.25">
      <c r="A61" s="17">
        <v>59</v>
      </c>
      <c r="B61" s="36" t="s">
        <v>1600</v>
      </c>
      <c r="C61" s="36" t="s">
        <v>1233</v>
      </c>
      <c r="D61" s="35">
        <v>300</v>
      </c>
      <c r="E61" s="36" t="s">
        <v>89</v>
      </c>
      <c r="F61" s="35">
        <v>1</v>
      </c>
    </row>
    <row r="62" spans="1:255" ht="14.25">
      <c r="A62" s="17">
        <v>60</v>
      </c>
      <c r="B62" s="36" t="s">
        <v>1601</v>
      </c>
      <c r="C62" s="36" t="s">
        <v>1233</v>
      </c>
      <c r="D62" s="35">
        <v>280</v>
      </c>
      <c r="E62" s="36" t="s">
        <v>89</v>
      </c>
      <c r="F62" s="35">
        <v>1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</row>
    <row r="63" spans="1:6" ht="14.25">
      <c r="A63" s="17">
        <v>61</v>
      </c>
      <c r="B63" s="36" t="s">
        <v>1602</v>
      </c>
      <c r="C63" s="36" t="s">
        <v>1233</v>
      </c>
      <c r="D63" s="35">
        <v>560</v>
      </c>
      <c r="E63" s="36" t="s">
        <v>89</v>
      </c>
      <c r="F63" s="35">
        <v>2</v>
      </c>
    </row>
    <row r="64" spans="1:6" ht="14.25">
      <c r="A64" s="17">
        <v>62</v>
      </c>
      <c r="B64" s="36" t="s">
        <v>1603</v>
      </c>
      <c r="C64" s="36" t="s">
        <v>1233</v>
      </c>
      <c r="D64" s="35">
        <v>530</v>
      </c>
      <c r="E64" s="36" t="s">
        <v>89</v>
      </c>
      <c r="F64" s="35">
        <v>2</v>
      </c>
    </row>
    <row r="65" spans="1:6" ht="14.25">
      <c r="A65" s="17">
        <v>63</v>
      </c>
      <c r="B65" s="36" t="s">
        <v>1604</v>
      </c>
      <c r="C65" s="36" t="s">
        <v>1233</v>
      </c>
      <c r="D65" s="35">
        <v>490</v>
      </c>
      <c r="E65" s="36" t="s">
        <v>89</v>
      </c>
      <c r="F65" s="35">
        <v>2</v>
      </c>
    </row>
    <row r="66" spans="1:255" ht="14.25">
      <c r="A66" s="17">
        <v>64</v>
      </c>
      <c r="B66" s="36" t="s">
        <v>1605</v>
      </c>
      <c r="C66" s="36" t="s">
        <v>1233</v>
      </c>
      <c r="D66" s="35">
        <v>294</v>
      </c>
      <c r="E66" s="36" t="s">
        <v>89</v>
      </c>
      <c r="F66" s="35">
        <v>1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</row>
    <row r="67" spans="1:6" ht="14.25">
      <c r="A67" s="17">
        <v>65</v>
      </c>
      <c r="B67" s="36" t="s">
        <v>1606</v>
      </c>
      <c r="C67" s="36" t="s">
        <v>1233</v>
      </c>
      <c r="D67" s="35">
        <v>300</v>
      </c>
      <c r="E67" s="36" t="s">
        <v>89</v>
      </c>
      <c r="F67" s="35">
        <v>1</v>
      </c>
    </row>
    <row r="68" spans="1:6" ht="14.25">
      <c r="A68" s="17">
        <v>66</v>
      </c>
      <c r="B68" s="36" t="s">
        <v>1607</v>
      </c>
      <c r="C68" s="36" t="s">
        <v>1233</v>
      </c>
      <c r="D68" s="35">
        <v>290</v>
      </c>
      <c r="E68" s="36" t="s">
        <v>89</v>
      </c>
      <c r="F68" s="35">
        <v>1</v>
      </c>
    </row>
    <row r="69" spans="1:6" ht="14.25">
      <c r="A69" s="17">
        <v>67</v>
      </c>
      <c r="B69" s="36" t="s">
        <v>1608</v>
      </c>
      <c r="C69" s="36" t="s">
        <v>1233</v>
      </c>
      <c r="D69" s="35">
        <v>320</v>
      </c>
      <c r="E69" s="36" t="s">
        <v>89</v>
      </c>
      <c r="F69" s="35">
        <v>1</v>
      </c>
    </row>
    <row r="70" spans="1:6" ht="14.25">
      <c r="A70" s="17">
        <v>68</v>
      </c>
      <c r="B70" s="36" t="s">
        <v>1609</v>
      </c>
      <c r="C70" s="36" t="s">
        <v>1233</v>
      </c>
      <c r="D70" s="35">
        <v>320</v>
      </c>
      <c r="E70" s="36" t="s">
        <v>89</v>
      </c>
      <c r="F70" s="35">
        <v>1</v>
      </c>
    </row>
    <row r="71" spans="1:255" ht="14.25">
      <c r="A71" s="17">
        <v>69</v>
      </c>
      <c r="B71" s="36" t="s">
        <v>1610</v>
      </c>
      <c r="C71" s="36" t="s">
        <v>1233</v>
      </c>
      <c r="D71" s="35">
        <v>260</v>
      </c>
      <c r="E71" s="36" t="s">
        <v>89</v>
      </c>
      <c r="F71" s="35">
        <v>1</v>
      </c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</row>
    <row r="72" spans="1:6" ht="14.25">
      <c r="A72" s="17">
        <v>70</v>
      </c>
      <c r="B72" s="36" t="s">
        <v>1611</v>
      </c>
      <c r="C72" s="36" t="s">
        <v>1233</v>
      </c>
      <c r="D72" s="35">
        <v>290</v>
      </c>
      <c r="E72" s="36" t="s">
        <v>89</v>
      </c>
      <c r="F72" s="35">
        <v>1</v>
      </c>
    </row>
    <row r="73" spans="1:255" ht="14.25">
      <c r="A73" s="17">
        <v>71</v>
      </c>
      <c r="B73" s="36" t="s">
        <v>1331</v>
      </c>
      <c r="C73" s="36" t="s">
        <v>1233</v>
      </c>
      <c r="D73" s="35">
        <v>490</v>
      </c>
      <c r="E73" s="36" t="s">
        <v>89</v>
      </c>
      <c r="F73" s="35">
        <v>2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</row>
    <row r="74" spans="1:6" ht="14.25">
      <c r="A74" s="17">
        <v>72</v>
      </c>
      <c r="B74" s="36" t="s">
        <v>1612</v>
      </c>
      <c r="C74" s="36" t="s">
        <v>1233</v>
      </c>
      <c r="D74" s="35">
        <v>530</v>
      </c>
      <c r="E74" s="36" t="s">
        <v>89</v>
      </c>
      <c r="F74" s="35">
        <v>2</v>
      </c>
    </row>
    <row r="75" spans="1:255" ht="14.25">
      <c r="A75" s="17">
        <v>73</v>
      </c>
      <c r="B75" s="36" t="s">
        <v>1613</v>
      </c>
      <c r="C75" s="36" t="s">
        <v>1233</v>
      </c>
      <c r="D75" s="35">
        <v>590</v>
      </c>
      <c r="E75" s="36" t="s">
        <v>89</v>
      </c>
      <c r="F75" s="35">
        <v>2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</row>
    <row r="76" spans="1:6" ht="14.25">
      <c r="A76" s="17">
        <v>74</v>
      </c>
      <c r="B76" s="36" t="s">
        <v>1614</v>
      </c>
      <c r="C76" s="36" t="s">
        <v>1233</v>
      </c>
      <c r="D76" s="35">
        <v>224</v>
      </c>
      <c r="E76" s="36" t="s">
        <v>89</v>
      </c>
      <c r="F76" s="35">
        <v>1</v>
      </c>
    </row>
    <row r="77" spans="1:255" ht="14.25">
      <c r="A77" s="17">
        <v>75</v>
      </c>
      <c r="B77" s="36" t="s">
        <v>1615</v>
      </c>
      <c r="C77" s="36" t="s">
        <v>1233</v>
      </c>
      <c r="D77" s="35">
        <v>265</v>
      </c>
      <c r="E77" s="36" t="s">
        <v>89</v>
      </c>
      <c r="F77" s="35">
        <v>1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</row>
    <row r="78" spans="1:255" ht="14.25">
      <c r="A78" s="17">
        <v>76</v>
      </c>
      <c r="B78" s="36" t="s">
        <v>1616</v>
      </c>
      <c r="C78" s="36" t="s">
        <v>1233</v>
      </c>
      <c r="D78" s="35">
        <v>890</v>
      </c>
      <c r="E78" s="36" t="s">
        <v>89</v>
      </c>
      <c r="F78" s="35">
        <v>3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</row>
    <row r="79" spans="1:6" ht="14.25">
      <c r="A79" s="17">
        <v>77</v>
      </c>
      <c r="B79" s="36" t="s">
        <v>1617</v>
      </c>
      <c r="C79" s="36" t="s">
        <v>1233</v>
      </c>
      <c r="D79" s="35">
        <v>260</v>
      </c>
      <c r="E79" s="36" t="s">
        <v>89</v>
      </c>
      <c r="F79" s="35">
        <v>1</v>
      </c>
    </row>
    <row r="80" spans="1:6" ht="14.25">
      <c r="A80" s="17">
        <v>78</v>
      </c>
      <c r="B80" s="36" t="s">
        <v>1618</v>
      </c>
      <c r="C80" s="36" t="s">
        <v>1233</v>
      </c>
      <c r="D80" s="35">
        <v>320</v>
      </c>
      <c r="E80" s="36" t="s">
        <v>89</v>
      </c>
      <c r="F80" s="35">
        <v>1</v>
      </c>
    </row>
    <row r="81" spans="1:6" ht="14.25">
      <c r="A81" s="17">
        <v>79</v>
      </c>
      <c r="B81" s="36" t="s">
        <v>1619</v>
      </c>
      <c r="C81" s="36" t="s">
        <v>1233</v>
      </c>
      <c r="D81" s="35">
        <v>249</v>
      </c>
      <c r="E81" s="36" t="s">
        <v>89</v>
      </c>
      <c r="F81" s="35">
        <v>1</v>
      </c>
    </row>
    <row r="82" spans="1:6" ht="14.25">
      <c r="A82" s="17">
        <v>80</v>
      </c>
      <c r="B82" s="36" t="s">
        <v>1620</v>
      </c>
      <c r="C82" s="36" t="s">
        <v>1233</v>
      </c>
      <c r="D82" s="35">
        <v>300</v>
      </c>
      <c r="E82" s="36" t="s">
        <v>89</v>
      </c>
      <c r="F82" s="35">
        <v>1</v>
      </c>
    </row>
    <row r="83" spans="1:6" ht="14.25">
      <c r="A83" s="17">
        <v>81</v>
      </c>
      <c r="B83" s="36" t="s">
        <v>1621</v>
      </c>
      <c r="C83" s="36" t="s">
        <v>1233</v>
      </c>
      <c r="D83" s="35">
        <v>300</v>
      </c>
      <c r="E83" s="36" t="s">
        <v>89</v>
      </c>
      <c r="F83" s="35">
        <v>1</v>
      </c>
    </row>
    <row r="84" spans="1:6" ht="14.25">
      <c r="A84" s="17">
        <v>82</v>
      </c>
      <c r="B84" s="36" t="s">
        <v>1622</v>
      </c>
      <c r="C84" s="36" t="s">
        <v>1233</v>
      </c>
      <c r="D84" s="35">
        <v>314</v>
      </c>
      <c r="E84" s="36" t="s">
        <v>89</v>
      </c>
      <c r="F84" s="35">
        <v>1</v>
      </c>
    </row>
    <row r="85" spans="1:6" ht="14.25">
      <c r="A85" s="17">
        <v>83</v>
      </c>
      <c r="B85" s="36" t="s">
        <v>1623</v>
      </c>
      <c r="C85" s="36" t="s">
        <v>1233</v>
      </c>
      <c r="D85" s="35">
        <v>254</v>
      </c>
      <c r="E85" s="36" t="s">
        <v>89</v>
      </c>
      <c r="F85" s="35">
        <v>1</v>
      </c>
    </row>
    <row r="86" spans="1:255" ht="14.25">
      <c r="A86" s="17">
        <v>84</v>
      </c>
      <c r="B86" s="36" t="s">
        <v>1624</v>
      </c>
      <c r="C86" s="36" t="s">
        <v>1233</v>
      </c>
      <c r="D86" s="35">
        <v>324</v>
      </c>
      <c r="E86" s="36" t="s">
        <v>89</v>
      </c>
      <c r="F86" s="35">
        <v>1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</row>
    <row r="87" spans="1:6" ht="14.25">
      <c r="A87" s="17">
        <v>85</v>
      </c>
      <c r="B87" s="36" t="s">
        <v>1625</v>
      </c>
      <c r="C87" s="36" t="s">
        <v>1233</v>
      </c>
      <c r="D87" s="35">
        <v>280</v>
      </c>
      <c r="E87" s="36" t="s">
        <v>89</v>
      </c>
      <c r="F87" s="35">
        <v>1</v>
      </c>
    </row>
    <row r="88" spans="1:255" ht="14.25">
      <c r="A88" s="17">
        <v>86</v>
      </c>
      <c r="B88" s="36" t="s">
        <v>1626</v>
      </c>
      <c r="C88" s="36" t="s">
        <v>1233</v>
      </c>
      <c r="D88" s="35">
        <v>260</v>
      </c>
      <c r="E88" s="36" t="s">
        <v>89</v>
      </c>
      <c r="F88" s="35">
        <v>1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37"/>
      <c r="IU88" s="37"/>
    </row>
    <row r="89" spans="1:6" ht="14.25">
      <c r="A89" s="17">
        <v>87</v>
      </c>
      <c r="B89" s="36" t="s">
        <v>1627</v>
      </c>
      <c r="C89" s="36" t="s">
        <v>1233</v>
      </c>
      <c r="D89" s="35">
        <v>304</v>
      </c>
      <c r="E89" s="36" t="s">
        <v>89</v>
      </c>
      <c r="F89" s="35">
        <v>1</v>
      </c>
    </row>
    <row r="90" spans="1:6" ht="14.25">
      <c r="A90" s="17">
        <v>88</v>
      </c>
      <c r="B90" s="36" t="s">
        <v>1628</v>
      </c>
      <c r="C90" s="36" t="s">
        <v>1233</v>
      </c>
      <c r="D90" s="35">
        <v>560</v>
      </c>
      <c r="E90" s="36" t="s">
        <v>89</v>
      </c>
      <c r="F90" s="35">
        <v>2</v>
      </c>
    </row>
    <row r="91" spans="1:255" ht="14.25">
      <c r="A91" s="17">
        <v>89</v>
      </c>
      <c r="B91" s="36" t="s">
        <v>1629</v>
      </c>
      <c r="C91" s="36" t="s">
        <v>1233</v>
      </c>
      <c r="D91" s="35">
        <v>294</v>
      </c>
      <c r="E91" s="36" t="s">
        <v>89</v>
      </c>
      <c r="F91" s="35">
        <v>1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</row>
    <row r="92" spans="1:6" ht="14.25">
      <c r="A92" s="17">
        <v>90</v>
      </c>
      <c r="B92" s="36" t="s">
        <v>1630</v>
      </c>
      <c r="C92" s="36" t="s">
        <v>1233</v>
      </c>
      <c r="D92" s="35">
        <v>320</v>
      </c>
      <c r="E92" s="36" t="s">
        <v>89</v>
      </c>
      <c r="F92" s="35">
        <v>1</v>
      </c>
    </row>
    <row r="93" spans="1:6" ht="14.25">
      <c r="A93" s="17">
        <v>91</v>
      </c>
      <c r="B93" s="36" t="s">
        <v>1631</v>
      </c>
      <c r="C93" s="36" t="s">
        <v>1233</v>
      </c>
      <c r="D93" s="35">
        <v>620</v>
      </c>
      <c r="E93" s="36" t="s">
        <v>89</v>
      </c>
      <c r="F93" s="35">
        <v>2</v>
      </c>
    </row>
    <row r="94" spans="1:255" ht="14.25">
      <c r="A94" s="17">
        <v>92</v>
      </c>
      <c r="B94" s="36" t="s">
        <v>1632</v>
      </c>
      <c r="C94" s="36" t="s">
        <v>1233</v>
      </c>
      <c r="D94" s="35">
        <v>590</v>
      </c>
      <c r="E94" s="36" t="s">
        <v>89</v>
      </c>
      <c r="F94" s="35">
        <v>2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</row>
    <row r="95" spans="1:6" ht="14.25">
      <c r="A95" s="17">
        <v>93</v>
      </c>
      <c r="B95" s="36" t="s">
        <v>1633</v>
      </c>
      <c r="C95" s="36" t="s">
        <v>1233</v>
      </c>
      <c r="D95" s="35">
        <v>840</v>
      </c>
      <c r="E95" s="36" t="s">
        <v>89</v>
      </c>
      <c r="F95" s="35">
        <v>3</v>
      </c>
    </row>
    <row r="96" spans="1:6" ht="14.25">
      <c r="A96" s="17">
        <v>94</v>
      </c>
      <c r="B96" s="36" t="s">
        <v>1634</v>
      </c>
      <c r="C96" s="36" t="s">
        <v>1233</v>
      </c>
      <c r="D96" s="35">
        <v>260</v>
      </c>
      <c r="E96" s="36" t="s">
        <v>89</v>
      </c>
      <c r="F96" s="35">
        <v>1</v>
      </c>
    </row>
    <row r="97" spans="1:255" ht="14.25">
      <c r="A97" s="17">
        <v>95</v>
      </c>
      <c r="B97" s="36" t="s">
        <v>1635</v>
      </c>
      <c r="C97" s="36" t="s">
        <v>1233</v>
      </c>
      <c r="D97" s="35">
        <v>300</v>
      </c>
      <c r="E97" s="36" t="s">
        <v>89</v>
      </c>
      <c r="F97" s="35">
        <v>1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</row>
    <row r="98" spans="1:6" ht="14.25">
      <c r="A98" s="17">
        <v>96</v>
      </c>
      <c r="B98" s="36" t="s">
        <v>1636</v>
      </c>
      <c r="C98" s="36" t="s">
        <v>1233</v>
      </c>
      <c r="D98" s="35">
        <v>269</v>
      </c>
      <c r="E98" s="36" t="s">
        <v>89</v>
      </c>
      <c r="F98" s="35">
        <v>1</v>
      </c>
    </row>
    <row r="99" spans="1:6" ht="14.25">
      <c r="A99" s="17">
        <v>97</v>
      </c>
      <c r="B99" s="36" t="s">
        <v>1637</v>
      </c>
      <c r="C99" s="36" t="s">
        <v>1233</v>
      </c>
      <c r="D99" s="35">
        <v>290</v>
      </c>
      <c r="E99" s="36" t="s">
        <v>89</v>
      </c>
      <c r="F99" s="35">
        <v>1</v>
      </c>
    </row>
    <row r="100" spans="1:255" ht="14.25">
      <c r="A100" s="17">
        <v>98</v>
      </c>
      <c r="B100" s="36" t="s">
        <v>1638</v>
      </c>
      <c r="C100" s="36" t="s">
        <v>1233</v>
      </c>
      <c r="D100" s="35">
        <v>300</v>
      </c>
      <c r="E100" s="36" t="s">
        <v>89</v>
      </c>
      <c r="F100" s="35">
        <v>1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  <c r="IT100" s="37"/>
      <c r="IU100" s="37"/>
    </row>
    <row r="101" spans="1:255" ht="14.25">
      <c r="A101" s="17">
        <v>99</v>
      </c>
      <c r="B101" s="39" t="s">
        <v>1639</v>
      </c>
      <c r="C101" s="40" t="s">
        <v>1233</v>
      </c>
      <c r="D101" s="33">
        <v>300</v>
      </c>
      <c r="E101" s="32" t="s">
        <v>272</v>
      </c>
      <c r="F101" s="33">
        <v>1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</row>
    <row r="102" spans="1:255" ht="14.25">
      <c r="A102" s="17">
        <v>100</v>
      </c>
      <c r="B102" s="41" t="s">
        <v>1640</v>
      </c>
      <c r="C102" s="40" t="s">
        <v>1233</v>
      </c>
      <c r="D102" s="33">
        <v>910</v>
      </c>
      <c r="E102" s="32" t="s">
        <v>272</v>
      </c>
      <c r="F102" s="33">
        <v>4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</row>
    <row r="103" spans="1:6" ht="14.25">
      <c r="A103" s="17">
        <v>101</v>
      </c>
      <c r="B103" s="36" t="s">
        <v>1641</v>
      </c>
      <c r="C103" s="36" t="s">
        <v>1233</v>
      </c>
      <c r="D103" s="35">
        <v>620</v>
      </c>
      <c r="E103" s="36" t="s">
        <v>272</v>
      </c>
      <c r="F103" s="35">
        <v>2</v>
      </c>
    </row>
    <row r="104" spans="1:6" ht="14.25">
      <c r="A104" s="17">
        <v>102</v>
      </c>
      <c r="B104" s="36" t="s">
        <v>1642</v>
      </c>
      <c r="C104" s="36" t="s">
        <v>1233</v>
      </c>
      <c r="D104" s="35">
        <v>345</v>
      </c>
      <c r="E104" s="36" t="s">
        <v>272</v>
      </c>
      <c r="F104" s="35">
        <v>1</v>
      </c>
    </row>
    <row r="105" spans="1:6" ht="14.25">
      <c r="A105" s="17">
        <v>103</v>
      </c>
      <c r="B105" s="36" t="s">
        <v>1309</v>
      </c>
      <c r="C105" s="36" t="s">
        <v>1233</v>
      </c>
      <c r="D105" s="35">
        <v>320</v>
      </c>
      <c r="E105" s="36" t="s">
        <v>272</v>
      </c>
      <c r="F105" s="35">
        <v>1</v>
      </c>
    </row>
    <row r="106" spans="1:6" ht="14.25">
      <c r="A106" s="17">
        <v>104</v>
      </c>
      <c r="B106" s="36" t="s">
        <v>1643</v>
      </c>
      <c r="C106" s="36" t="s">
        <v>1233</v>
      </c>
      <c r="D106" s="35">
        <v>290</v>
      </c>
      <c r="E106" s="36" t="s">
        <v>272</v>
      </c>
      <c r="F106" s="35">
        <v>1</v>
      </c>
    </row>
    <row r="107" spans="1:255" ht="14.25">
      <c r="A107" s="17">
        <v>105</v>
      </c>
      <c r="B107" s="36" t="s">
        <v>1644</v>
      </c>
      <c r="C107" s="36" t="s">
        <v>1233</v>
      </c>
      <c r="D107" s="35">
        <v>510</v>
      </c>
      <c r="E107" s="36" t="s">
        <v>272</v>
      </c>
      <c r="F107" s="35">
        <v>2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/>
      <c r="IG107" s="37"/>
      <c r="IH107" s="37"/>
      <c r="II107" s="37"/>
      <c r="IJ107" s="37"/>
      <c r="IK107" s="37"/>
      <c r="IL107" s="37"/>
      <c r="IM107" s="37"/>
      <c r="IN107" s="37"/>
      <c r="IO107" s="37"/>
      <c r="IP107" s="37"/>
      <c r="IQ107" s="37"/>
      <c r="IR107" s="37"/>
      <c r="IS107" s="37"/>
      <c r="IT107" s="37"/>
      <c r="IU107" s="37"/>
    </row>
    <row r="108" spans="1:6" ht="14.25">
      <c r="A108" s="17">
        <v>106</v>
      </c>
      <c r="B108" s="36" t="s">
        <v>1645</v>
      </c>
      <c r="C108" s="36" t="s">
        <v>1233</v>
      </c>
      <c r="D108" s="35">
        <v>300</v>
      </c>
      <c r="E108" s="36" t="s">
        <v>272</v>
      </c>
      <c r="F108" s="35">
        <v>1</v>
      </c>
    </row>
    <row r="109" spans="1:6" ht="14.25">
      <c r="A109" s="17">
        <v>107</v>
      </c>
      <c r="B109" s="36" t="s">
        <v>1646</v>
      </c>
      <c r="C109" s="36" t="s">
        <v>1233</v>
      </c>
      <c r="D109" s="35">
        <v>300</v>
      </c>
      <c r="E109" s="36" t="s">
        <v>272</v>
      </c>
      <c r="F109" s="35">
        <v>1</v>
      </c>
    </row>
    <row r="110" spans="1:6" ht="14.25">
      <c r="A110" s="17">
        <v>108</v>
      </c>
      <c r="B110" s="36" t="s">
        <v>1647</v>
      </c>
      <c r="C110" s="36" t="s">
        <v>1233</v>
      </c>
      <c r="D110" s="35">
        <v>310</v>
      </c>
      <c r="E110" s="36" t="s">
        <v>272</v>
      </c>
      <c r="F110" s="35">
        <v>1</v>
      </c>
    </row>
    <row r="111" spans="1:6" ht="14.25">
      <c r="A111" s="17">
        <v>109</v>
      </c>
      <c r="B111" s="36" t="s">
        <v>1648</v>
      </c>
      <c r="C111" s="36" t="s">
        <v>1233</v>
      </c>
      <c r="D111" s="35">
        <v>880</v>
      </c>
      <c r="E111" s="36" t="s">
        <v>272</v>
      </c>
      <c r="F111" s="35">
        <v>3</v>
      </c>
    </row>
    <row r="112" spans="1:6" ht="14.25">
      <c r="A112" s="17">
        <v>110</v>
      </c>
      <c r="B112" s="36" t="s">
        <v>1649</v>
      </c>
      <c r="C112" s="36" t="s">
        <v>1233</v>
      </c>
      <c r="D112" s="35">
        <v>570</v>
      </c>
      <c r="E112" s="36" t="s">
        <v>272</v>
      </c>
      <c r="F112" s="35">
        <v>2</v>
      </c>
    </row>
    <row r="113" spans="1:6" ht="14.25">
      <c r="A113" s="17">
        <v>111</v>
      </c>
      <c r="B113" s="36" t="s">
        <v>1650</v>
      </c>
      <c r="C113" s="36" t="s">
        <v>1233</v>
      </c>
      <c r="D113" s="35">
        <v>280</v>
      </c>
      <c r="E113" s="36" t="s">
        <v>272</v>
      </c>
      <c r="F113" s="35">
        <v>1</v>
      </c>
    </row>
    <row r="114" spans="1:255" ht="14.25">
      <c r="A114" s="17">
        <v>112</v>
      </c>
      <c r="B114" s="41" t="s">
        <v>1651</v>
      </c>
      <c r="C114" s="42" t="s">
        <v>1233</v>
      </c>
      <c r="D114" s="33">
        <v>225</v>
      </c>
      <c r="E114" s="32" t="s">
        <v>336</v>
      </c>
      <c r="F114" s="33">
        <v>1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</row>
    <row r="115" spans="1:255" ht="14.25">
      <c r="A115" s="17">
        <v>113</v>
      </c>
      <c r="B115" s="39" t="s">
        <v>1652</v>
      </c>
      <c r="C115" s="40" t="s">
        <v>1233</v>
      </c>
      <c r="D115" s="33">
        <v>260</v>
      </c>
      <c r="E115" s="32" t="s">
        <v>336</v>
      </c>
      <c r="F115" s="33">
        <v>1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</row>
    <row r="116" spans="1:255" ht="14.25">
      <c r="A116" s="17">
        <v>114</v>
      </c>
      <c r="B116" s="41" t="s">
        <v>1653</v>
      </c>
      <c r="C116" s="42" t="s">
        <v>1233</v>
      </c>
      <c r="D116" s="33">
        <v>300</v>
      </c>
      <c r="E116" s="32" t="s">
        <v>336</v>
      </c>
      <c r="F116" s="33">
        <v>1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</row>
    <row r="117" spans="1:6" ht="14.25">
      <c r="A117" s="17">
        <v>115</v>
      </c>
      <c r="B117" s="36" t="s">
        <v>1654</v>
      </c>
      <c r="C117" s="36" t="s">
        <v>1233</v>
      </c>
      <c r="D117" s="35">
        <v>280</v>
      </c>
      <c r="E117" s="36" t="s">
        <v>336</v>
      </c>
      <c r="F117" s="35">
        <v>1</v>
      </c>
    </row>
    <row r="118" spans="1:6" ht="14.25">
      <c r="A118" s="17">
        <v>116</v>
      </c>
      <c r="B118" s="36" t="s">
        <v>1655</v>
      </c>
      <c r="C118" s="36" t="s">
        <v>1233</v>
      </c>
      <c r="D118" s="35">
        <v>540</v>
      </c>
      <c r="E118" s="36" t="s">
        <v>336</v>
      </c>
      <c r="F118" s="35">
        <v>2</v>
      </c>
    </row>
    <row r="119" spans="1:6" ht="14.25">
      <c r="A119" s="17">
        <v>117</v>
      </c>
      <c r="B119" s="36" t="s">
        <v>1656</v>
      </c>
      <c r="C119" s="36" t="s">
        <v>1233</v>
      </c>
      <c r="D119" s="35">
        <v>590</v>
      </c>
      <c r="E119" s="36" t="s">
        <v>336</v>
      </c>
      <c r="F119" s="35">
        <v>2</v>
      </c>
    </row>
    <row r="120" spans="1:6" ht="14.25">
      <c r="A120" s="17">
        <v>118</v>
      </c>
      <c r="B120" s="36" t="s">
        <v>1657</v>
      </c>
      <c r="C120" s="36" t="s">
        <v>1233</v>
      </c>
      <c r="D120" s="35">
        <v>235</v>
      </c>
      <c r="E120" s="36" t="s">
        <v>336</v>
      </c>
      <c r="F120" s="35">
        <v>1</v>
      </c>
    </row>
    <row r="121" spans="1:6" ht="14.25">
      <c r="A121" s="17">
        <v>119</v>
      </c>
      <c r="B121" s="36" t="s">
        <v>1658</v>
      </c>
      <c r="C121" s="36" t="s">
        <v>1233</v>
      </c>
      <c r="D121" s="35">
        <v>280</v>
      </c>
      <c r="E121" s="36" t="s">
        <v>336</v>
      </c>
      <c r="F121" s="35">
        <v>1</v>
      </c>
    </row>
    <row r="122" spans="1:6" ht="14.25">
      <c r="A122" s="17">
        <v>120</v>
      </c>
      <c r="B122" s="36" t="s">
        <v>1659</v>
      </c>
      <c r="C122" s="36" t="s">
        <v>1233</v>
      </c>
      <c r="D122" s="35">
        <v>570</v>
      </c>
      <c r="E122" s="36" t="s">
        <v>336</v>
      </c>
      <c r="F122" s="35">
        <v>2</v>
      </c>
    </row>
    <row r="123" spans="1:6" ht="14.25">
      <c r="A123" s="17">
        <v>121</v>
      </c>
      <c r="B123" s="36" t="s">
        <v>1660</v>
      </c>
      <c r="C123" s="36" t="s">
        <v>1233</v>
      </c>
      <c r="D123" s="35">
        <v>260</v>
      </c>
      <c r="E123" s="36" t="s">
        <v>336</v>
      </c>
      <c r="F123" s="35">
        <v>1</v>
      </c>
    </row>
    <row r="124" spans="1:227" ht="14.25">
      <c r="A124" s="17">
        <v>122</v>
      </c>
      <c r="B124" s="43" t="s">
        <v>1661</v>
      </c>
      <c r="C124" s="43" t="s">
        <v>1233</v>
      </c>
      <c r="D124" s="44">
        <v>580</v>
      </c>
      <c r="E124" s="43" t="s">
        <v>336</v>
      </c>
      <c r="F124" s="46">
        <v>2</v>
      </c>
      <c r="HR124"/>
      <c r="HS124"/>
    </row>
    <row r="125" spans="1:255" ht="14.25">
      <c r="A125" s="17">
        <v>123</v>
      </c>
      <c r="B125" s="45" t="s">
        <v>1662</v>
      </c>
      <c r="C125" s="42" t="s">
        <v>1233</v>
      </c>
      <c r="D125" s="33">
        <v>740</v>
      </c>
      <c r="E125" s="32" t="s">
        <v>371</v>
      </c>
      <c r="F125" s="33">
        <v>3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</row>
    <row r="126" spans="1:255" ht="14.25">
      <c r="A126" s="17">
        <v>124</v>
      </c>
      <c r="B126" s="41" t="s">
        <v>1663</v>
      </c>
      <c r="C126" s="40" t="s">
        <v>1233</v>
      </c>
      <c r="D126" s="33">
        <v>300</v>
      </c>
      <c r="E126" s="32" t="s">
        <v>371</v>
      </c>
      <c r="F126" s="33">
        <v>1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</row>
    <row r="127" spans="1:255" ht="14.25">
      <c r="A127" s="17">
        <v>125</v>
      </c>
      <c r="B127" s="41" t="s">
        <v>1664</v>
      </c>
      <c r="C127" s="40" t="s">
        <v>1233</v>
      </c>
      <c r="D127" s="33">
        <v>260</v>
      </c>
      <c r="E127" s="32" t="s">
        <v>371</v>
      </c>
      <c r="F127" s="33">
        <v>1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</row>
    <row r="128" spans="1:6" ht="14.25">
      <c r="A128" s="17">
        <v>126</v>
      </c>
      <c r="B128" s="36" t="s">
        <v>1665</v>
      </c>
      <c r="C128" s="36" t="s">
        <v>1233</v>
      </c>
      <c r="D128" s="35">
        <v>570</v>
      </c>
      <c r="E128" s="36" t="s">
        <v>371</v>
      </c>
      <c r="F128" s="35">
        <v>2</v>
      </c>
    </row>
    <row r="129" spans="1:6" ht="14.25">
      <c r="A129" s="17">
        <v>127</v>
      </c>
      <c r="B129" s="36" t="s">
        <v>1666</v>
      </c>
      <c r="C129" s="36" t="s">
        <v>1233</v>
      </c>
      <c r="D129" s="35">
        <v>265</v>
      </c>
      <c r="E129" s="36" t="s">
        <v>371</v>
      </c>
      <c r="F129" s="35">
        <v>1</v>
      </c>
    </row>
    <row r="130" spans="1:6" ht="14.25">
      <c r="A130" s="17">
        <v>128</v>
      </c>
      <c r="B130" s="36" t="s">
        <v>1667</v>
      </c>
      <c r="C130" s="36" t="s">
        <v>1233</v>
      </c>
      <c r="D130" s="35">
        <v>330</v>
      </c>
      <c r="E130" s="36" t="s">
        <v>371</v>
      </c>
      <c r="F130" s="35">
        <v>1</v>
      </c>
    </row>
    <row r="131" spans="1:6" ht="14.25">
      <c r="A131" s="17">
        <v>129</v>
      </c>
      <c r="B131" s="36" t="s">
        <v>1668</v>
      </c>
      <c r="C131" s="36" t="s">
        <v>1233</v>
      </c>
      <c r="D131" s="35">
        <v>280</v>
      </c>
      <c r="E131" s="36" t="s">
        <v>371</v>
      </c>
      <c r="F131" s="35">
        <v>1</v>
      </c>
    </row>
    <row r="132" spans="1:6" ht="14.25">
      <c r="A132" s="17">
        <v>130</v>
      </c>
      <c r="B132" s="36" t="s">
        <v>1669</v>
      </c>
      <c r="C132" s="36" t="s">
        <v>1233</v>
      </c>
      <c r="D132" s="35">
        <v>280</v>
      </c>
      <c r="E132" s="36" t="s">
        <v>371</v>
      </c>
      <c r="F132" s="35">
        <v>1</v>
      </c>
    </row>
    <row r="133" spans="1:6" ht="14.25">
      <c r="A133" s="17">
        <v>131</v>
      </c>
      <c r="B133" s="36" t="s">
        <v>1670</v>
      </c>
      <c r="C133" s="36" t="s">
        <v>1233</v>
      </c>
      <c r="D133" s="35">
        <v>280</v>
      </c>
      <c r="E133" s="36" t="s">
        <v>371</v>
      </c>
      <c r="F133" s="35">
        <v>1</v>
      </c>
    </row>
    <row r="134" spans="1:255" ht="14.25">
      <c r="A134" s="17">
        <v>132</v>
      </c>
      <c r="B134" s="36" t="s">
        <v>1671</v>
      </c>
      <c r="C134" s="36" t="s">
        <v>1233</v>
      </c>
      <c r="D134" s="35">
        <v>260</v>
      </c>
      <c r="E134" s="36" t="s">
        <v>371</v>
      </c>
      <c r="F134" s="35">
        <v>1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  <c r="IO134" s="37"/>
      <c r="IP134" s="37"/>
      <c r="IQ134" s="37"/>
      <c r="IR134" s="37"/>
      <c r="IS134" s="37"/>
      <c r="IT134" s="37"/>
      <c r="IU134" s="37"/>
    </row>
    <row r="135" spans="1:6" ht="14.25">
      <c r="A135" s="17">
        <v>133</v>
      </c>
      <c r="B135" s="36" t="s">
        <v>1672</v>
      </c>
      <c r="C135" s="36" t="s">
        <v>1233</v>
      </c>
      <c r="D135" s="35">
        <v>280</v>
      </c>
      <c r="E135" s="36" t="s">
        <v>371</v>
      </c>
      <c r="F135" s="35">
        <v>1</v>
      </c>
    </row>
    <row r="136" spans="1:6" ht="14.25">
      <c r="A136" s="17">
        <v>134</v>
      </c>
      <c r="B136" s="36" t="s">
        <v>1673</v>
      </c>
      <c r="C136" s="36" t="s">
        <v>1233</v>
      </c>
      <c r="D136" s="35">
        <v>800</v>
      </c>
      <c r="E136" s="36" t="s">
        <v>371</v>
      </c>
      <c r="F136" s="35">
        <v>3</v>
      </c>
    </row>
    <row r="137" spans="1:6" ht="14.25">
      <c r="A137" s="17">
        <v>135</v>
      </c>
      <c r="B137" s="36" t="s">
        <v>1674</v>
      </c>
      <c r="C137" s="36" t="s">
        <v>1233</v>
      </c>
      <c r="D137" s="35">
        <v>280</v>
      </c>
      <c r="E137" s="36" t="s">
        <v>371</v>
      </c>
      <c r="F137" s="35">
        <v>1</v>
      </c>
    </row>
    <row r="138" spans="1:255" ht="14.25">
      <c r="A138" s="17">
        <v>136</v>
      </c>
      <c r="B138" s="36" t="s">
        <v>1675</v>
      </c>
      <c r="C138" s="36" t="s">
        <v>1233</v>
      </c>
      <c r="D138" s="35">
        <v>870</v>
      </c>
      <c r="E138" s="36" t="s">
        <v>371</v>
      </c>
      <c r="F138" s="35">
        <v>3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7"/>
      <c r="IM138" s="37"/>
      <c r="IN138" s="37"/>
      <c r="IO138" s="37"/>
      <c r="IP138" s="37"/>
      <c r="IQ138" s="37"/>
      <c r="IR138" s="37"/>
      <c r="IS138" s="37"/>
      <c r="IT138" s="37"/>
      <c r="IU138" s="37"/>
    </row>
    <row r="139" spans="1:6" ht="14.25">
      <c r="A139" s="17">
        <v>137</v>
      </c>
      <c r="B139" s="36" t="s">
        <v>1676</v>
      </c>
      <c r="C139" s="36" t="s">
        <v>1233</v>
      </c>
      <c r="D139" s="35">
        <v>300</v>
      </c>
      <c r="E139" s="36" t="s">
        <v>371</v>
      </c>
      <c r="F139" s="35">
        <v>1</v>
      </c>
    </row>
    <row r="140" spans="1:6" ht="14.25">
      <c r="A140" s="17">
        <v>138</v>
      </c>
      <c r="B140" s="36" t="s">
        <v>1677</v>
      </c>
      <c r="C140" s="36" t="s">
        <v>1233</v>
      </c>
      <c r="D140" s="35">
        <v>530</v>
      </c>
      <c r="E140" s="36" t="s">
        <v>371</v>
      </c>
      <c r="F140" s="35">
        <v>2</v>
      </c>
    </row>
    <row r="141" spans="1:6" ht="14.25">
      <c r="A141" s="17">
        <v>139</v>
      </c>
      <c r="B141" s="36" t="s">
        <v>1678</v>
      </c>
      <c r="C141" s="36" t="s">
        <v>1233</v>
      </c>
      <c r="D141" s="35">
        <v>530</v>
      </c>
      <c r="E141" s="36" t="s">
        <v>371</v>
      </c>
      <c r="F141" s="35">
        <v>2</v>
      </c>
    </row>
    <row r="142" spans="1:6" ht="14.25">
      <c r="A142" s="17">
        <v>140</v>
      </c>
      <c r="B142" s="36" t="s">
        <v>1679</v>
      </c>
      <c r="C142" s="36" t="s">
        <v>1233</v>
      </c>
      <c r="D142" s="35">
        <v>560</v>
      </c>
      <c r="E142" s="36" t="s">
        <v>371</v>
      </c>
      <c r="F142" s="35">
        <v>2</v>
      </c>
    </row>
    <row r="143" spans="1:6" ht="14.25">
      <c r="A143" s="17">
        <v>141</v>
      </c>
      <c r="B143" s="36" t="s">
        <v>1680</v>
      </c>
      <c r="C143" s="36" t="s">
        <v>1233</v>
      </c>
      <c r="D143" s="35">
        <v>480</v>
      </c>
      <c r="E143" s="36" t="s">
        <v>371</v>
      </c>
      <c r="F143" s="35">
        <v>2</v>
      </c>
    </row>
    <row r="144" spans="1:255" ht="14.25">
      <c r="A144" s="17">
        <v>142</v>
      </c>
      <c r="B144" s="41" t="s">
        <v>1681</v>
      </c>
      <c r="C144" s="42" t="s">
        <v>1233</v>
      </c>
      <c r="D144" s="33">
        <v>320</v>
      </c>
      <c r="E144" s="32" t="s">
        <v>436</v>
      </c>
      <c r="F144" s="33">
        <v>1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</row>
    <row r="145" spans="1:6" ht="14.25">
      <c r="A145" s="17">
        <v>143</v>
      </c>
      <c r="B145" s="36" t="s">
        <v>1682</v>
      </c>
      <c r="C145" s="36" t="s">
        <v>1233</v>
      </c>
      <c r="D145" s="35">
        <v>340</v>
      </c>
      <c r="E145" s="36" t="s">
        <v>436</v>
      </c>
      <c r="F145" s="35">
        <v>1</v>
      </c>
    </row>
    <row r="146" spans="1:255" ht="14.25">
      <c r="A146" s="17">
        <v>144</v>
      </c>
      <c r="B146" s="36" t="s">
        <v>488</v>
      </c>
      <c r="C146" s="36" t="s">
        <v>1233</v>
      </c>
      <c r="D146" s="35">
        <v>284</v>
      </c>
      <c r="E146" s="36" t="s">
        <v>436</v>
      </c>
      <c r="F146" s="35">
        <v>1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  <c r="IT146" s="37"/>
      <c r="IU146" s="37"/>
    </row>
    <row r="147" spans="1:6" ht="14.25">
      <c r="A147" s="17">
        <v>145</v>
      </c>
      <c r="B147" s="36" t="s">
        <v>489</v>
      </c>
      <c r="C147" s="36" t="s">
        <v>1233</v>
      </c>
      <c r="D147" s="35">
        <v>877</v>
      </c>
      <c r="E147" s="36" t="s">
        <v>436</v>
      </c>
      <c r="F147" s="35">
        <v>3</v>
      </c>
    </row>
    <row r="148" spans="1:6" ht="14.25">
      <c r="A148" s="17">
        <v>146</v>
      </c>
      <c r="B148" s="36" t="s">
        <v>1683</v>
      </c>
      <c r="C148" s="36" t="s">
        <v>1233</v>
      </c>
      <c r="D148" s="35">
        <v>270</v>
      </c>
      <c r="E148" s="36" t="s">
        <v>436</v>
      </c>
      <c r="F148" s="35">
        <v>1</v>
      </c>
    </row>
    <row r="149" spans="1:6" ht="14.25">
      <c r="A149" s="17">
        <v>147</v>
      </c>
      <c r="B149" s="36" t="s">
        <v>1684</v>
      </c>
      <c r="C149" s="36" t="s">
        <v>1233</v>
      </c>
      <c r="D149" s="35">
        <v>300</v>
      </c>
      <c r="E149" s="36" t="s">
        <v>436</v>
      </c>
      <c r="F149" s="35">
        <v>1</v>
      </c>
    </row>
    <row r="150" spans="1:6" ht="14.25">
      <c r="A150" s="17">
        <v>148</v>
      </c>
      <c r="B150" s="36" t="s">
        <v>1685</v>
      </c>
      <c r="C150" s="36" t="s">
        <v>1233</v>
      </c>
      <c r="D150" s="35">
        <v>290</v>
      </c>
      <c r="E150" s="36" t="s">
        <v>436</v>
      </c>
      <c r="F150" s="35">
        <v>1</v>
      </c>
    </row>
    <row r="151" spans="1:6" ht="14.25">
      <c r="A151" s="17">
        <v>149</v>
      </c>
      <c r="B151" s="36" t="s">
        <v>1686</v>
      </c>
      <c r="C151" s="36" t="s">
        <v>1233</v>
      </c>
      <c r="D151" s="35">
        <v>320</v>
      </c>
      <c r="E151" s="36" t="s">
        <v>436</v>
      </c>
      <c r="F151" s="35">
        <v>1</v>
      </c>
    </row>
    <row r="152" spans="1:6" ht="14.25">
      <c r="A152" s="17">
        <v>150</v>
      </c>
      <c r="B152" s="36" t="s">
        <v>1687</v>
      </c>
      <c r="C152" s="36" t="s">
        <v>1233</v>
      </c>
      <c r="D152" s="35">
        <v>260</v>
      </c>
      <c r="E152" s="36" t="s">
        <v>436</v>
      </c>
      <c r="F152" s="35">
        <v>1</v>
      </c>
    </row>
    <row r="153" spans="1:6" ht="14.25">
      <c r="A153" s="17">
        <v>151</v>
      </c>
      <c r="B153" s="36" t="s">
        <v>1688</v>
      </c>
      <c r="C153" s="36" t="s">
        <v>1233</v>
      </c>
      <c r="D153" s="35">
        <v>260</v>
      </c>
      <c r="E153" s="36" t="s">
        <v>436</v>
      </c>
      <c r="F153" s="35">
        <v>1</v>
      </c>
    </row>
    <row r="154" spans="1:6" ht="14.25">
      <c r="A154" s="17">
        <v>152</v>
      </c>
      <c r="B154" s="36" t="s">
        <v>1689</v>
      </c>
      <c r="C154" s="36" t="s">
        <v>1233</v>
      </c>
      <c r="D154" s="35">
        <v>300</v>
      </c>
      <c r="E154" s="36" t="s">
        <v>436</v>
      </c>
      <c r="F154" s="35">
        <v>1</v>
      </c>
    </row>
    <row r="155" spans="1:6" ht="14.25">
      <c r="A155" s="17">
        <v>153</v>
      </c>
      <c r="B155" s="36" t="s">
        <v>1690</v>
      </c>
      <c r="C155" s="36" t="s">
        <v>1233</v>
      </c>
      <c r="D155" s="35">
        <v>570</v>
      </c>
      <c r="E155" s="36" t="s">
        <v>436</v>
      </c>
      <c r="F155" s="35">
        <v>2</v>
      </c>
    </row>
    <row r="156" spans="1:6" ht="14.25">
      <c r="A156" s="17">
        <v>154</v>
      </c>
      <c r="B156" s="36" t="s">
        <v>1691</v>
      </c>
      <c r="C156" s="36" t="s">
        <v>1233</v>
      </c>
      <c r="D156" s="35">
        <v>320</v>
      </c>
      <c r="E156" s="36" t="s">
        <v>436</v>
      </c>
      <c r="F156" s="35">
        <v>1</v>
      </c>
    </row>
    <row r="157" spans="1:255" ht="14.25">
      <c r="A157" s="17">
        <v>155</v>
      </c>
      <c r="B157" s="39" t="s">
        <v>1692</v>
      </c>
      <c r="C157" s="40" t="s">
        <v>1233</v>
      </c>
      <c r="D157" s="33">
        <v>730</v>
      </c>
      <c r="E157" s="32" t="s">
        <v>588</v>
      </c>
      <c r="F157" s="33">
        <v>3</v>
      </c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</row>
    <row r="158" spans="1:6" ht="14.25">
      <c r="A158" s="17">
        <v>156</v>
      </c>
      <c r="B158" s="36" t="s">
        <v>1693</v>
      </c>
      <c r="C158" s="36" t="s">
        <v>1233</v>
      </c>
      <c r="D158" s="35">
        <v>260</v>
      </c>
      <c r="E158" s="36" t="s">
        <v>588</v>
      </c>
      <c r="F158" s="35">
        <v>1</v>
      </c>
    </row>
    <row r="159" spans="1:6" ht="14.25">
      <c r="A159" s="17">
        <v>157</v>
      </c>
      <c r="B159" s="36" t="s">
        <v>1694</v>
      </c>
      <c r="C159" s="36" t="s">
        <v>1233</v>
      </c>
      <c r="D159" s="35">
        <v>518</v>
      </c>
      <c r="E159" s="36" t="s">
        <v>588</v>
      </c>
      <c r="F159" s="35">
        <v>2</v>
      </c>
    </row>
    <row r="160" spans="1:6" ht="14.25">
      <c r="A160" s="17">
        <v>158</v>
      </c>
      <c r="B160" s="36" t="s">
        <v>1695</v>
      </c>
      <c r="C160" s="36" t="s">
        <v>1233</v>
      </c>
      <c r="D160" s="35">
        <v>260</v>
      </c>
      <c r="E160" s="36" t="s">
        <v>588</v>
      </c>
      <c r="F160" s="35">
        <v>1</v>
      </c>
    </row>
    <row r="161" spans="1:255" ht="14.25">
      <c r="A161" s="17">
        <v>159</v>
      </c>
      <c r="B161" s="39" t="s">
        <v>1696</v>
      </c>
      <c r="C161" s="40" t="s">
        <v>1233</v>
      </c>
      <c r="D161" s="33">
        <v>280</v>
      </c>
      <c r="E161" s="32" t="s">
        <v>648</v>
      </c>
      <c r="F161" s="33">
        <v>1</v>
      </c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  <c r="ID161" s="47"/>
      <c r="IE161" s="47"/>
      <c r="IF161" s="47"/>
      <c r="IG161" s="47"/>
      <c r="IH161" s="47"/>
      <c r="II161" s="47"/>
      <c r="IJ161" s="47"/>
      <c r="IK161" s="47"/>
      <c r="IL161" s="47"/>
      <c r="IM161" s="47"/>
      <c r="IN161" s="47"/>
      <c r="IO161" s="47"/>
      <c r="IP161" s="47"/>
      <c r="IQ161" s="47"/>
      <c r="IR161" s="47"/>
      <c r="IS161" s="47"/>
      <c r="IT161" s="47"/>
      <c r="IU161" s="47"/>
    </row>
    <row r="162" spans="1:255" ht="14.25">
      <c r="A162" s="17">
        <v>160</v>
      </c>
      <c r="B162" s="39" t="s">
        <v>1697</v>
      </c>
      <c r="C162" s="40" t="s">
        <v>1233</v>
      </c>
      <c r="D162" s="33">
        <v>530</v>
      </c>
      <c r="E162" s="32" t="s">
        <v>648</v>
      </c>
      <c r="F162" s="33">
        <v>2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</row>
    <row r="163" spans="1:255" ht="14.25">
      <c r="A163" s="17">
        <v>161</v>
      </c>
      <c r="B163" s="39" t="s">
        <v>1698</v>
      </c>
      <c r="C163" s="40" t="s">
        <v>1233</v>
      </c>
      <c r="D163" s="33">
        <v>530</v>
      </c>
      <c r="E163" s="32" t="s">
        <v>648</v>
      </c>
      <c r="F163" s="33">
        <v>2</v>
      </c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</row>
    <row r="164" spans="1:255" ht="14.25">
      <c r="A164" s="17">
        <v>162</v>
      </c>
      <c r="B164" s="39" t="s">
        <v>1699</v>
      </c>
      <c r="C164" s="40" t="s">
        <v>1233</v>
      </c>
      <c r="D164" s="33">
        <v>280</v>
      </c>
      <c r="E164" s="32" t="s">
        <v>648</v>
      </c>
      <c r="F164" s="33">
        <v>1</v>
      </c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</row>
    <row r="165" spans="1:255" ht="14.25">
      <c r="A165" s="17">
        <v>163</v>
      </c>
      <c r="B165" s="39" t="s">
        <v>1700</v>
      </c>
      <c r="C165" s="40" t="s">
        <v>1233</v>
      </c>
      <c r="D165" s="33">
        <v>488</v>
      </c>
      <c r="E165" s="32" t="s">
        <v>648</v>
      </c>
      <c r="F165" s="33">
        <v>2</v>
      </c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  <c r="HU165" s="47"/>
      <c r="HV165" s="47"/>
      <c r="HW165" s="47"/>
      <c r="HX165" s="47"/>
      <c r="HY165" s="47"/>
      <c r="HZ165" s="47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47"/>
      <c r="IQ165" s="47"/>
      <c r="IR165" s="47"/>
      <c r="IS165" s="47"/>
      <c r="IT165" s="47"/>
      <c r="IU165" s="47"/>
    </row>
    <row r="166" spans="1:255" ht="14.25">
      <c r="A166" s="17">
        <v>164</v>
      </c>
      <c r="B166" s="39" t="s">
        <v>1701</v>
      </c>
      <c r="C166" s="40" t="s">
        <v>1233</v>
      </c>
      <c r="D166" s="33">
        <v>520</v>
      </c>
      <c r="E166" s="32" t="s">
        <v>648</v>
      </c>
      <c r="F166" s="33">
        <v>2</v>
      </c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255" ht="14.25">
      <c r="A167" s="17">
        <v>165</v>
      </c>
      <c r="B167" s="39" t="s">
        <v>1702</v>
      </c>
      <c r="C167" s="40" t="s">
        <v>1233</v>
      </c>
      <c r="D167" s="33">
        <v>260</v>
      </c>
      <c r="E167" s="32" t="s">
        <v>648</v>
      </c>
      <c r="F167" s="33">
        <v>1</v>
      </c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</row>
    <row r="168" spans="1:255" ht="14.25">
      <c r="A168" s="17">
        <v>166</v>
      </c>
      <c r="B168" s="45" t="s">
        <v>1703</v>
      </c>
      <c r="C168" s="40" t="s">
        <v>1233</v>
      </c>
      <c r="D168" s="33">
        <v>280</v>
      </c>
      <c r="E168" s="32" t="s">
        <v>648</v>
      </c>
      <c r="F168" s="33">
        <v>1</v>
      </c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6" ht="14.25">
      <c r="A169" s="17">
        <v>167</v>
      </c>
      <c r="B169" s="36" t="s">
        <v>1704</v>
      </c>
      <c r="C169" s="36" t="s">
        <v>1233</v>
      </c>
      <c r="D169" s="35">
        <v>280</v>
      </c>
      <c r="E169" s="36" t="s">
        <v>648</v>
      </c>
      <c r="F169" s="35">
        <v>1</v>
      </c>
    </row>
    <row r="170" spans="1:6" ht="14.25">
      <c r="A170" s="17">
        <v>168</v>
      </c>
      <c r="B170" s="36" t="s">
        <v>1705</v>
      </c>
      <c r="C170" s="36" t="s">
        <v>1233</v>
      </c>
      <c r="D170" s="35">
        <v>264</v>
      </c>
      <c r="E170" s="36" t="s">
        <v>648</v>
      </c>
      <c r="F170" s="35">
        <v>1</v>
      </c>
    </row>
    <row r="171" spans="1:6" ht="14.25">
      <c r="A171" s="17">
        <v>169</v>
      </c>
      <c r="B171" s="36" t="s">
        <v>1706</v>
      </c>
      <c r="C171" s="36" t="s">
        <v>1233</v>
      </c>
      <c r="D171" s="35">
        <v>290</v>
      </c>
      <c r="E171" s="36" t="s">
        <v>648</v>
      </c>
      <c r="F171" s="35">
        <v>1</v>
      </c>
    </row>
    <row r="172" spans="1:6" ht="14.25">
      <c r="A172" s="17">
        <v>170</v>
      </c>
      <c r="B172" s="36" t="s">
        <v>1707</v>
      </c>
      <c r="C172" s="36" t="s">
        <v>1233</v>
      </c>
      <c r="D172" s="35">
        <v>300</v>
      </c>
      <c r="E172" s="36" t="s">
        <v>648</v>
      </c>
      <c r="F172" s="35">
        <v>1</v>
      </c>
    </row>
    <row r="173" spans="1:6" ht="14.25">
      <c r="A173" s="17">
        <v>171</v>
      </c>
      <c r="B173" s="36" t="s">
        <v>664</v>
      </c>
      <c r="C173" s="36" t="s">
        <v>1233</v>
      </c>
      <c r="D173" s="35">
        <v>280</v>
      </c>
      <c r="E173" s="36" t="s">
        <v>648</v>
      </c>
      <c r="F173" s="35">
        <v>1</v>
      </c>
    </row>
    <row r="174" spans="1:6" ht="14.25">
      <c r="A174" s="17">
        <v>172</v>
      </c>
      <c r="B174" s="36" t="s">
        <v>1708</v>
      </c>
      <c r="C174" s="36" t="s">
        <v>1233</v>
      </c>
      <c r="D174" s="35">
        <v>1060</v>
      </c>
      <c r="E174" s="36" t="s">
        <v>648</v>
      </c>
      <c r="F174" s="35">
        <v>4</v>
      </c>
    </row>
    <row r="175" spans="1:6" ht="14.25">
      <c r="A175" s="17">
        <v>173</v>
      </c>
      <c r="B175" s="36" t="s">
        <v>59</v>
      </c>
      <c r="C175" s="36" t="s">
        <v>1233</v>
      </c>
      <c r="D175" s="35">
        <v>250</v>
      </c>
      <c r="E175" s="36" t="s">
        <v>648</v>
      </c>
      <c r="F175" s="35">
        <v>1</v>
      </c>
    </row>
    <row r="176" spans="1:6" ht="14.25">
      <c r="A176" s="17">
        <v>174</v>
      </c>
      <c r="B176" s="36" t="s">
        <v>1709</v>
      </c>
      <c r="C176" s="36" t="s">
        <v>1233</v>
      </c>
      <c r="D176" s="35">
        <v>560</v>
      </c>
      <c r="E176" s="36" t="s">
        <v>648</v>
      </c>
      <c r="F176" s="35">
        <v>2</v>
      </c>
    </row>
    <row r="177" spans="1:6" ht="14.25">
      <c r="A177" s="17">
        <v>175</v>
      </c>
      <c r="B177" s="36" t="s">
        <v>1710</v>
      </c>
      <c r="C177" s="36" t="s">
        <v>1233</v>
      </c>
      <c r="D177" s="35">
        <v>260</v>
      </c>
      <c r="E177" s="36" t="s">
        <v>648</v>
      </c>
      <c r="F177" s="35">
        <v>1</v>
      </c>
    </row>
    <row r="178" spans="1:255" ht="14.25">
      <c r="A178" s="17">
        <v>176</v>
      </c>
      <c r="B178" s="36" t="s">
        <v>1711</v>
      </c>
      <c r="C178" s="36" t="s">
        <v>1233</v>
      </c>
      <c r="D178" s="35">
        <v>480</v>
      </c>
      <c r="E178" s="36" t="s">
        <v>648</v>
      </c>
      <c r="F178" s="35">
        <v>2</v>
      </c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  <c r="IU178" s="37"/>
    </row>
    <row r="179" spans="1:6" ht="14.25">
      <c r="A179" s="17">
        <v>177</v>
      </c>
      <c r="B179" s="36" t="s">
        <v>1712</v>
      </c>
      <c r="C179" s="36" t="s">
        <v>1233</v>
      </c>
      <c r="D179" s="35">
        <v>260</v>
      </c>
      <c r="E179" s="36" t="s">
        <v>648</v>
      </c>
      <c r="F179" s="35">
        <v>1</v>
      </c>
    </row>
    <row r="180" spans="1:255" ht="14.25">
      <c r="A180" s="17">
        <v>178</v>
      </c>
      <c r="B180" s="36" t="s">
        <v>1713</v>
      </c>
      <c r="C180" s="36" t="s">
        <v>1233</v>
      </c>
      <c r="D180" s="35">
        <v>260</v>
      </c>
      <c r="E180" s="36" t="s">
        <v>648</v>
      </c>
      <c r="F180" s="35">
        <v>1</v>
      </c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  <c r="IT180" s="37"/>
      <c r="IU180" s="37"/>
    </row>
    <row r="181" spans="1:255" ht="14.25">
      <c r="A181" s="17">
        <v>179</v>
      </c>
      <c r="B181" s="36" t="s">
        <v>1714</v>
      </c>
      <c r="C181" s="36" t="s">
        <v>1233</v>
      </c>
      <c r="D181" s="35">
        <v>870</v>
      </c>
      <c r="E181" s="36" t="s">
        <v>648</v>
      </c>
      <c r="F181" s="35">
        <v>3</v>
      </c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  <c r="IT181" s="37"/>
      <c r="IU181" s="37"/>
    </row>
    <row r="182" spans="1:6" ht="14.25">
      <c r="A182" s="17">
        <v>180</v>
      </c>
      <c r="B182" s="36" t="s">
        <v>1715</v>
      </c>
      <c r="C182" s="36" t="s">
        <v>1233</v>
      </c>
      <c r="D182" s="35">
        <v>270</v>
      </c>
      <c r="E182" s="36" t="s">
        <v>648</v>
      </c>
      <c r="F182" s="35">
        <v>1</v>
      </c>
    </row>
    <row r="183" spans="1:6" ht="14.25">
      <c r="A183" s="17">
        <v>181</v>
      </c>
      <c r="B183" s="36" t="s">
        <v>1716</v>
      </c>
      <c r="C183" s="36" t="s">
        <v>1233</v>
      </c>
      <c r="D183" s="35">
        <v>707</v>
      </c>
      <c r="E183" s="36" t="s">
        <v>648</v>
      </c>
      <c r="F183" s="35">
        <v>3</v>
      </c>
    </row>
    <row r="184" spans="1:6" ht="14.25">
      <c r="A184" s="17">
        <v>182</v>
      </c>
      <c r="B184" s="36" t="s">
        <v>1717</v>
      </c>
      <c r="C184" s="36" t="s">
        <v>1233</v>
      </c>
      <c r="D184" s="35">
        <v>280</v>
      </c>
      <c r="E184" s="36" t="s">
        <v>648</v>
      </c>
      <c r="F184" s="35">
        <v>1</v>
      </c>
    </row>
    <row r="185" spans="1:6" ht="14.25">
      <c r="A185" s="17">
        <v>183</v>
      </c>
      <c r="B185" s="36" t="s">
        <v>1718</v>
      </c>
      <c r="C185" s="36" t="s">
        <v>1233</v>
      </c>
      <c r="D185" s="35">
        <v>284</v>
      </c>
      <c r="E185" s="36" t="s">
        <v>648</v>
      </c>
      <c r="F185" s="35">
        <v>1</v>
      </c>
    </row>
    <row r="186" spans="1:6" ht="14.25">
      <c r="A186" s="17">
        <v>184</v>
      </c>
      <c r="B186" s="36" t="s">
        <v>1719</v>
      </c>
      <c r="C186" s="36" t="s">
        <v>1233</v>
      </c>
      <c r="D186" s="35">
        <v>279</v>
      </c>
      <c r="E186" s="36" t="s">
        <v>648</v>
      </c>
      <c r="F186" s="35">
        <v>1</v>
      </c>
    </row>
    <row r="187" spans="1:6" ht="14.25">
      <c r="A187" s="17">
        <v>185</v>
      </c>
      <c r="B187" s="36" t="s">
        <v>1720</v>
      </c>
      <c r="C187" s="36" t="s">
        <v>1233</v>
      </c>
      <c r="D187" s="35">
        <v>570</v>
      </c>
      <c r="E187" s="36" t="s">
        <v>648</v>
      </c>
      <c r="F187" s="35">
        <v>2</v>
      </c>
    </row>
    <row r="188" spans="1:255" ht="14.25">
      <c r="A188" s="17">
        <v>186</v>
      </c>
      <c r="B188" s="36" t="s">
        <v>1721</v>
      </c>
      <c r="C188" s="36" t="s">
        <v>1233</v>
      </c>
      <c r="D188" s="35">
        <v>1000</v>
      </c>
      <c r="E188" s="36" t="s">
        <v>648</v>
      </c>
      <c r="F188" s="35">
        <v>4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  <c r="HZ188" s="37"/>
      <c r="IA188" s="37"/>
      <c r="IB188" s="37"/>
      <c r="IC188" s="37"/>
      <c r="ID188" s="37"/>
      <c r="IE188" s="37"/>
      <c r="IF188" s="37"/>
      <c r="IG188" s="37"/>
      <c r="IH188" s="37"/>
      <c r="II188" s="37"/>
      <c r="IJ188" s="37"/>
      <c r="IK188" s="37"/>
      <c r="IL188" s="37"/>
      <c r="IM188" s="37"/>
      <c r="IN188" s="37"/>
      <c r="IO188" s="37"/>
      <c r="IP188" s="37"/>
      <c r="IQ188" s="37"/>
      <c r="IR188" s="37"/>
      <c r="IS188" s="37"/>
      <c r="IT188" s="37"/>
      <c r="IU188" s="37"/>
    </row>
    <row r="189" spans="1:255" ht="14.25">
      <c r="A189" s="17">
        <v>187</v>
      </c>
      <c r="B189" s="36" t="s">
        <v>1722</v>
      </c>
      <c r="C189" s="36" t="s">
        <v>1233</v>
      </c>
      <c r="D189" s="35">
        <v>280</v>
      </c>
      <c r="E189" s="36" t="s">
        <v>648</v>
      </c>
      <c r="F189" s="35">
        <v>1</v>
      </c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  <c r="IG189" s="37"/>
      <c r="IH189" s="37"/>
      <c r="II189" s="37"/>
      <c r="IJ189" s="37"/>
      <c r="IK189" s="37"/>
      <c r="IL189" s="37"/>
      <c r="IM189" s="37"/>
      <c r="IN189" s="37"/>
      <c r="IO189" s="37"/>
      <c r="IP189" s="37"/>
      <c r="IQ189" s="37"/>
      <c r="IR189" s="37"/>
      <c r="IS189" s="37"/>
      <c r="IT189" s="37"/>
      <c r="IU189" s="37"/>
    </row>
    <row r="190" spans="1:6" ht="14.25">
      <c r="A190" s="17">
        <v>188</v>
      </c>
      <c r="B190" s="36" t="s">
        <v>1723</v>
      </c>
      <c r="C190" s="36" t="s">
        <v>1233</v>
      </c>
      <c r="D190" s="35">
        <v>290</v>
      </c>
      <c r="E190" s="36" t="s">
        <v>648</v>
      </c>
      <c r="F190" s="35">
        <v>1</v>
      </c>
    </row>
    <row r="191" spans="1:6" ht="14.25">
      <c r="A191" s="17">
        <v>189</v>
      </c>
      <c r="B191" s="36" t="s">
        <v>1724</v>
      </c>
      <c r="C191" s="36" t="s">
        <v>1233</v>
      </c>
      <c r="D191" s="35">
        <v>270</v>
      </c>
      <c r="E191" s="36" t="s">
        <v>648</v>
      </c>
      <c r="F191" s="35">
        <v>1</v>
      </c>
    </row>
    <row r="192" spans="1:6" ht="14.25">
      <c r="A192" s="17">
        <v>190</v>
      </c>
      <c r="B192" s="36" t="s">
        <v>1725</v>
      </c>
      <c r="C192" s="36" t="s">
        <v>1233</v>
      </c>
      <c r="D192" s="35">
        <v>610</v>
      </c>
      <c r="E192" s="36" t="s">
        <v>648</v>
      </c>
      <c r="F192" s="35">
        <v>2</v>
      </c>
    </row>
    <row r="193" spans="1:6" ht="14.25">
      <c r="A193" s="17">
        <v>191</v>
      </c>
      <c r="B193" s="36" t="s">
        <v>1726</v>
      </c>
      <c r="C193" s="36" t="s">
        <v>1233</v>
      </c>
      <c r="D193" s="35">
        <v>530</v>
      </c>
      <c r="E193" s="36" t="s">
        <v>648</v>
      </c>
      <c r="F193" s="35">
        <v>2</v>
      </c>
    </row>
    <row r="194" spans="1:6" ht="14.25">
      <c r="A194" s="17">
        <v>192</v>
      </c>
      <c r="B194" s="36" t="s">
        <v>1727</v>
      </c>
      <c r="C194" s="36" t="s">
        <v>1233</v>
      </c>
      <c r="D194" s="35">
        <v>280</v>
      </c>
      <c r="E194" s="36" t="s">
        <v>648</v>
      </c>
      <c r="F194" s="35">
        <v>1</v>
      </c>
    </row>
    <row r="195" spans="1:6" ht="14.25">
      <c r="A195" s="17">
        <v>193</v>
      </c>
      <c r="B195" s="36" t="s">
        <v>1728</v>
      </c>
      <c r="C195" s="36" t="s">
        <v>1233</v>
      </c>
      <c r="D195" s="35">
        <v>520</v>
      </c>
      <c r="E195" s="36" t="s">
        <v>648</v>
      </c>
      <c r="F195" s="35">
        <v>2</v>
      </c>
    </row>
    <row r="196" spans="1:6" ht="14.25">
      <c r="A196" s="17">
        <v>194</v>
      </c>
      <c r="B196" s="36" t="s">
        <v>1729</v>
      </c>
      <c r="C196" s="36" t="s">
        <v>1233</v>
      </c>
      <c r="D196" s="35">
        <v>530</v>
      </c>
      <c r="E196" s="36" t="s">
        <v>648</v>
      </c>
      <c r="F196" s="35">
        <v>2</v>
      </c>
    </row>
    <row r="197" spans="1:6" ht="14.25">
      <c r="A197" s="17">
        <v>195</v>
      </c>
      <c r="B197" s="36" t="s">
        <v>1730</v>
      </c>
      <c r="C197" s="36" t="s">
        <v>1233</v>
      </c>
      <c r="D197" s="35">
        <v>730</v>
      </c>
      <c r="E197" s="36" t="s">
        <v>648</v>
      </c>
      <c r="F197" s="35">
        <v>3</v>
      </c>
    </row>
    <row r="198" spans="1:6" ht="14.25">
      <c r="A198" s="17">
        <v>196</v>
      </c>
      <c r="B198" s="36" t="s">
        <v>1731</v>
      </c>
      <c r="C198" s="36" t="s">
        <v>1233</v>
      </c>
      <c r="D198" s="35">
        <v>749</v>
      </c>
      <c r="E198" s="36" t="s">
        <v>648</v>
      </c>
      <c r="F198" s="35">
        <v>3</v>
      </c>
    </row>
    <row r="199" spans="1:6" ht="14.25">
      <c r="A199" s="17">
        <v>197</v>
      </c>
      <c r="B199" s="36" t="s">
        <v>1620</v>
      </c>
      <c r="C199" s="36" t="s">
        <v>1233</v>
      </c>
      <c r="D199" s="35">
        <v>800</v>
      </c>
      <c r="E199" s="36" t="s">
        <v>648</v>
      </c>
      <c r="F199" s="35">
        <v>3</v>
      </c>
    </row>
    <row r="200" spans="1:6" ht="14.25">
      <c r="A200" s="17">
        <v>198</v>
      </c>
      <c r="B200" s="36" t="s">
        <v>1732</v>
      </c>
      <c r="C200" s="36" t="s">
        <v>1233</v>
      </c>
      <c r="D200" s="35">
        <v>280</v>
      </c>
      <c r="E200" s="36" t="s">
        <v>648</v>
      </c>
      <c r="F200" s="35">
        <v>1</v>
      </c>
    </row>
    <row r="201" spans="1:6" ht="14.25">
      <c r="A201" s="17">
        <v>199</v>
      </c>
      <c r="B201" s="36" t="s">
        <v>1733</v>
      </c>
      <c r="C201" s="36" t="s">
        <v>1233</v>
      </c>
      <c r="D201" s="35">
        <v>273</v>
      </c>
      <c r="E201" s="36" t="s">
        <v>648</v>
      </c>
      <c r="F201" s="35">
        <v>1</v>
      </c>
    </row>
    <row r="202" spans="1:227" ht="14.25">
      <c r="A202" s="17">
        <v>200</v>
      </c>
      <c r="B202" s="43" t="s">
        <v>1734</v>
      </c>
      <c r="C202" s="43" t="s">
        <v>1233</v>
      </c>
      <c r="D202" s="44">
        <v>260</v>
      </c>
      <c r="E202" s="43" t="s">
        <v>648</v>
      </c>
      <c r="F202" s="46">
        <v>1</v>
      </c>
      <c r="HR202"/>
      <c r="HS202"/>
    </row>
    <row r="203" spans="1:6" ht="14.25">
      <c r="A203" s="17">
        <v>201</v>
      </c>
      <c r="B203" s="36" t="s">
        <v>1735</v>
      </c>
      <c r="C203" s="36" t="s">
        <v>1233</v>
      </c>
      <c r="D203" s="35">
        <v>510</v>
      </c>
      <c r="E203" s="36" t="s">
        <v>882</v>
      </c>
      <c r="F203" s="35">
        <v>2</v>
      </c>
    </row>
    <row r="204" spans="1:6" ht="14.25">
      <c r="A204" s="17">
        <v>202</v>
      </c>
      <c r="B204" s="36" t="s">
        <v>1736</v>
      </c>
      <c r="C204" s="36" t="s">
        <v>1233</v>
      </c>
      <c r="D204" s="35">
        <v>270</v>
      </c>
      <c r="E204" s="36" t="s">
        <v>882</v>
      </c>
      <c r="F204" s="35">
        <v>1</v>
      </c>
    </row>
    <row r="205" spans="1:6" ht="14.25">
      <c r="A205" s="17">
        <v>203</v>
      </c>
      <c r="B205" s="36" t="s">
        <v>1737</v>
      </c>
      <c r="C205" s="36" t="s">
        <v>1233</v>
      </c>
      <c r="D205" s="35">
        <v>580</v>
      </c>
      <c r="E205" s="36" t="s">
        <v>882</v>
      </c>
      <c r="F205" s="35">
        <v>2</v>
      </c>
    </row>
    <row r="206" spans="1:6" ht="14.25">
      <c r="A206" s="17">
        <v>204</v>
      </c>
      <c r="B206" s="36" t="s">
        <v>1738</v>
      </c>
      <c r="C206" s="36" t="s">
        <v>1233</v>
      </c>
      <c r="D206" s="35">
        <v>280</v>
      </c>
      <c r="E206" s="36" t="s">
        <v>882</v>
      </c>
      <c r="F206" s="35">
        <v>1</v>
      </c>
    </row>
    <row r="207" spans="1:6" ht="14.25">
      <c r="A207" s="17">
        <v>205</v>
      </c>
      <c r="B207" s="36" t="s">
        <v>1739</v>
      </c>
      <c r="C207" s="36" t="s">
        <v>1233</v>
      </c>
      <c r="D207" s="35">
        <v>300</v>
      </c>
      <c r="E207" s="36" t="s">
        <v>882</v>
      </c>
      <c r="F207" s="35">
        <v>1</v>
      </c>
    </row>
    <row r="208" spans="1:6" ht="14.25">
      <c r="A208" s="17">
        <v>206</v>
      </c>
      <c r="B208" s="36" t="s">
        <v>986</v>
      </c>
      <c r="C208" s="36" t="s">
        <v>1233</v>
      </c>
      <c r="D208" s="35">
        <v>580</v>
      </c>
      <c r="E208" s="36" t="s">
        <v>882</v>
      </c>
      <c r="F208" s="35">
        <v>2</v>
      </c>
    </row>
    <row r="209" spans="1:6" ht="14.25">
      <c r="A209" s="17">
        <v>207</v>
      </c>
      <c r="B209" s="36" t="s">
        <v>1740</v>
      </c>
      <c r="C209" s="36" t="s">
        <v>1233</v>
      </c>
      <c r="D209" s="35">
        <v>280</v>
      </c>
      <c r="E209" s="36" t="s">
        <v>882</v>
      </c>
      <c r="F209" s="35">
        <v>1</v>
      </c>
    </row>
    <row r="210" spans="1:6" ht="14.25">
      <c r="A210" s="17">
        <v>208</v>
      </c>
      <c r="B210" s="36" t="s">
        <v>103</v>
      </c>
      <c r="C210" s="36" t="s">
        <v>1233</v>
      </c>
      <c r="D210" s="35">
        <v>240</v>
      </c>
      <c r="E210" s="36" t="s">
        <v>882</v>
      </c>
      <c r="F210" s="35">
        <v>1</v>
      </c>
    </row>
    <row r="211" spans="1:6" ht="14.25">
      <c r="A211" s="17">
        <v>209</v>
      </c>
      <c r="B211" s="36" t="s">
        <v>1741</v>
      </c>
      <c r="C211" s="36" t="s">
        <v>1233</v>
      </c>
      <c r="D211" s="35">
        <v>250</v>
      </c>
      <c r="E211" s="36" t="s">
        <v>882</v>
      </c>
      <c r="F211" s="35">
        <v>1</v>
      </c>
    </row>
    <row r="212" spans="1:255" ht="14.25">
      <c r="A212" s="17">
        <v>210</v>
      </c>
      <c r="B212" s="39" t="s">
        <v>1742</v>
      </c>
      <c r="C212" s="40" t="s">
        <v>1233</v>
      </c>
      <c r="D212" s="33">
        <v>500</v>
      </c>
      <c r="E212" s="32" t="s">
        <v>943</v>
      </c>
      <c r="F212" s="33">
        <v>2</v>
      </c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</row>
    <row r="213" spans="1:255" ht="14.25">
      <c r="A213" s="17">
        <v>211</v>
      </c>
      <c r="B213" s="39" t="s">
        <v>1743</v>
      </c>
      <c r="C213" s="40" t="s">
        <v>1233</v>
      </c>
      <c r="D213" s="33">
        <v>500</v>
      </c>
      <c r="E213" s="32" t="s">
        <v>943</v>
      </c>
      <c r="F213" s="33">
        <v>2</v>
      </c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  <c r="IT213" s="14"/>
      <c r="IU213" s="14"/>
    </row>
    <row r="214" spans="1:6" ht="14.25">
      <c r="A214" s="17">
        <v>212</v>
      </c>
      <c r="B214" s="36" t="s">
        <v>1744</v>
      </c>
      <c r="C214" s="36" t="s">
        <v>1233</v>
      </c>
      <c r="D214" s="35">
        <v>240</v>
      </c>
      <c r="E214" s="36" t="s">
        <v>943</v>
      </c>
      <c r="F214" s="35">
        <v>1</v>
      </c>
    </row>
    <row r="215" spans="1:6" ht="14.25">
      <c r="A215" s="17">
        <v>213</v>
      </c>
      <c r="B215" s="36" t="s">
        <v>1745</v>
      </c>
      <c r="C215" s="36" t="s">
        <v>1233</v>
      </c>
      <c r="D215" s="35">
        <v>290</v>
      </c>
      <c r="E215" s="36" t="s">
        <v>943</v>
      </c>
      <c r="F215" s="35">
        <v>1</v>
      </c>
    </row>
    <row r="216" spans="1:6" ht="14.25">
      <c r="A216" s="17">
        <v>214</v>
      </c>
      <c r="B216" s="36" t="s">
        <v>1746</v>
      </c>
      <c r="C216" s="36" t="s">
        <v>1233</v>
      </c>
      <c r="D216" s="35">
        <v>540</v>
      </c>
      <c r="E216" s="36" t="s">
        <v>943</v>
      </c>
      <c r="F216" s="35">
        <v>2</v>
      </c>
    </row>
    <row r="217" spans="1:6" ht="14.25">
      <c r="A217" s="17">
        <v>215</v>
      </c>
      <c r="B217" s="36" t="s">
        <v>1747</v>
      </c>
      <c r="C217" s="36" t="s">
        <v>1233</v>
      </c>
      <c r="D217" s="35">
        <v>560</v>
      </c>
      <c r="E217" s="36" t="s">
        <v>943</v>
      </c>
      <c r="F217" s="35">
        <v>2</v>
      </c>
    </row>
    <row r="218" spans="1:6" ht="14.25">
      <c r="A218" s="17">
        <v>216</v>
      </c>
      <c r="B218" s="36" t="s">
        <v>1748</v>
      </c>
      <c r="C218" s="36" t="s">
        <v>1233</v>
      </c>
      <c r="D218" s="35">
        <v>250</v>
      </c>
      <c r="E218" s="36" t="s">
        <v>943</v>
      </c>
      <c r="F218" s="35">
        <v>1</v>
      </c>
    </row>
    <row r="219" spans="1:6" ht="14.25">
      <c r="A219" s="17">
        <v>217</v>
      </c>
      <c r="B219" s="36" t="s">
        <v>1749</v>
      </c>
      <c r="C219" s="36" t="s">
        <v>1233</v>
      </c>
      <c r="D219" s="35">
        <v>250</v>
      </c>
      <c r="E219" s="36" t="s">
        <v>943</v>
      </c>
      <c r="F219" s="35">
        <v>1</v>
      </c>
    </row>
    <row r="220" spans="1:255" ht="14.25">
      <c r="A220" s="17">
        <v>218</v>
      </c>
      <c r="B220" s="36" t="s">
        <v>1750</v>
      </c>
      <c r="C220" s="36" t="s">
        <v>1233</v>
      </c>
      <c r="D220" s="35">
        <v>280</v>
      </c>
      <c r="E220" s="36" t="s">
        <v>943</v>
      </c>
      <c r="F220" s="35">
        <v>1</v>
      </c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  <c r="GY220" s="37"/>
      <c r="GZ220" s="37"/>
      <c r="HA220" s="37"/>
      <c r="HB220" s="37"/>
      <c r="HC220" s="37"/>
      <c r="HD220" s="37"/>
      <c r="HE220" s="37"/>
      <c r="HF220" s="37"/>
      <c r="HG220" s="37"/>
      <c r="HH220" s="37"/>
      <c r="HI220" s="37"/>
      <c r="HJ220" s="37"/>
      <c r="HK220" s="37"/>
      <c r="HL220" s="37"/>
      <c r="HM220" s="37"/>
      <c r="HN220" s="37"/>
      <c r="HO220" s="37"/>
      <c r="HP220" s="37"/>
      <c r="HQ220" s="37"/>
      <c r="HR220" s="37"/>
      <c r="HS220" s="37"/>
      <c r="HT220" s="37"/>
      <c r="HU220" s="37"/>
      <c r="HV220" s="37"/>
      <c r="HW220" s="37"/>
      <c r="HX220" s="37"/>
      <c r="HY220" s="37"/>
      <c r="HZ220" s="37"/>
      <c r="IA220" s="37"/>
      <c r="IB220" s="37"/>
      <c r="IC220" s="37"/>
      <c r="ID220" s="37"/>
      <c r="IE220" s="37"/>
      <c r="IF220" s="37"/>
      <c r="IG220" s="37"/>
      <c r="IH220" s="37"/>
      <c r="II220" s="37"/>
      <c r="IJ220" s="37"/>
      <c r="IK220" s="37"/>
      <c r="IL220" s="37"/>
      <c r="IM220" s="37"/>
      <c r="IN220" s="37"/>
      <c r="IO220" s="37"/>
      <c r="IP220" s="37"/>
      <c r="IQ220" s="37"/>
      <c r="IR220" s="37"/>
      <c r="IS220" s="37"/>
      <c r="IT220" s="37"/>
      <c r="IU220" s="37"/>
    </row>
    <row r="221" spans="1:255" ht="14.25">
      <c r="A221" s="17">
        <v>219</v>
      </c>
      <c r="B221" s="41" t="s">
        <v>1751</v>
      </c>
      <c r="C221" s="40" t="s">
        <v>1233</v>
      </c>
      <c r="D221" s="33">
        <v>260</v>
      </c>
      <c r="E221" s="32" t="s">
        <v>994</v>
      </c>
      <c r="F221" s="33">
        <v>1</v>
      </c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  <c r="IT221" s="14"/>
      <c r="IU221" s="14"/>
    </row>
    <row r="222" spans="1:255" ht="14.25">
      <c r="A222" s="17">
        <v>220</v>
      </c>
      <c r="B222" s="39" t="s">
        <v>1752</v>
      </c>
      <c r="C222" s="40" t="s">
        <v>1233</v>
      </c>
      <c r="D222" s="33">
        <v>260</v>
      </c>
      <c r="E222" s="32" t="s">
        <v>994</v>
      </c>
      <c r="F222" s="33">
        <v>1</v>
      </c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  <c r="IT222" s="14"/>
      <c r="IU222" s="14"/>
    </row>
    <row r="223" spans="1:255" ht="14.25">
      <c r="A223" s="17">
        <v>221</v>
      </c>
      <c r="B223" s="39" t="s">
        <v>970</v>
      </c>
      <c r="C223" s="40" t="s">
        <v>1233</v>
      </c>
      <c r="D223" s="33">
        <v>260</v>
      </c>
      <c r="E223" s="32" t="s">
        <v>994</v>
      </c>
      <c r="F223" s="33">
        <v>1</v>
      </c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  <c r="IT223" s="14"/>
      <c r="IU223" s="14"/>
    </row>
    <row r="224" spans="1:255" ht="14.25">
      <c r="A224" s="17">
        <v>222</v>
      </c>
      <c r="B224" s="41" t="s">
        <v>1753</v>
      </c>
      <c r="C224" s="40" t="s">
        <v>1233</v>
      </c>
      <c r="D224" s="33">
        <v>260</v>
      </c>
      <c r="E224" s="32" t="s">
        <v>994</v>
      </c>
      <c r="F224" s="33">
        <v>1</v>
      </c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  <c r="IT224" s="14"/>
      <c r="IU224" s="14"/>
    </row>
    <row r="225" spans="1:255" ht="14.25">
      <c r="A225" s="17">
        <v>223</v>
      </c>
      <c r="B225" s="41" t="s">
        <v>1754</v>
      </c>
      <c r="C225" s="40" t="s">
        <v>1233</v>
      </c>
      <c r="D225" s="33">
        <v>300</v>
      </c>
      <c r="E225" s="32" t="s">
        <v>994</v>
      </c>
      <c r="F225" s="33">
        <v>1</v>
      </c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</row>
    <row r="226" spans="1:255" ht="14.25">
      <c r="A226" s="17">
        <v>224</v>
      </c>
      <c r="B226" s="45" t="s">
        <v>1755</v>
      </c>
      <c r="C226" s="42" t="s">
        <v>1233</v>
      </c>
      <c r="D226" s="33">
        <v>300</v>
      </c>
      <c r="E226" s="32" t="s">
        <v>994</v>
      </c>
      <c r="F226" s="33">
        <v>1</v>
      </c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</row>
    <row r="227" spans="1:6" ht="14.25">
      <c r="A227" s="17">
        <v>225</v>
      </c>
      <c r="B227" s="36" t="s">
        <v>1637</v>
      </c>
      <c r="C227" s="36" t="s">
        <v>1233</v>
      </c>
      <c r="D227" s="35">
        <v>260</v>
      </c>
      <c r="E227" s="36" t="s">
        <v>994</v>
      </c>
      <c r="F227" s="35">
        <v>1</v>
      </c>
    </row>
    <row r="228" spans="1:6" ht="14.25">
      <c r="A228" s="17">
        <v>226</v>
      </c>
      <c r="B228" s="36" t="s">
        <v>1756</v>
      </c>
      <c r="C228" s="36" t="s">
        <v>1233</v>
      </c>
      <c r="D228" s="35">
        <v>260</v>
      </c>
      <c r="E228" s="36" t="s">
        <v>994</v>
      </c>
      <c r="F228" s="35">
        <v>1</v>
      </c>
    </row>
    <row r="229" spans="1:6" ht="14.25">
      <c r="A229" s="17">
        <v>227</v>
      </c>
      <c r="B229" s="36" t="s">
        <v>1757</v>
      </c>
      <c r="C229" s="36" t="s">
        <v>1233</v>
      </c>
      <c r="D229" s="35">
        <v>260</v>
      </c>
      <c r="E229" s="36" t="s">
        <v>994</v>
      </c>
      <c r="F229" s="35">
        <v>1</v>
      </c>
    </row>
    <row r="230" spans="1:6" ht="14.25">
      <c r="A230" s="17">
        <v>228</v>
      </c>
      <c r="B230" s="36" t="s">
        <v>1758</v>
      </c>
      <c r="C230" s="36" t="s">
        <v>1233</v>
      </c>
      <c r="D230" s="35">
        <v>600</v>
      </c>
      <c r="E230" s="36" t="s">
        <v>994</v>
      </c>
      <c r="F230" s="35">
        <v>2</v>
      </c>
    </row>
    <row r="231" spans="1:6" ht="14.25">
      <c r="A231" s="17">
        <v>229</v>
      </c>
      <c r="B231" s="36" t="s">
        <v>1759</v>
      </c>
      <c r="C231" s="36" t="s">
        <v>1233</v>
      </c>
      <c r="D231" s="35">
        <v>260</v>
      </c>
      <c r="E231" s="36" t="s">
        <v>994</v>
      </c>
      <c r="F231" s="35">
        <v>1</v>
      </c>
    </row>
    <row r="232" spans="1:255" ht="14.25">
      <c r="A232" s="17">
        <v>230</v>
      </c>
      <c r="B232" s="36" t="s">
        <v>1760</v>
      </c>
      <c r="C232" s="36" t="s">
        <v>1233</v>
      </c>
      <c r="D232" s="35">
        <v>300</v>
      </c>
      <c r="E232" s="36" t="s">
        <v>994</v>
      </c>
      <c r="F232" s="35">
        <v>1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7"/>
      <c r="EZ232" s="37"/>
      <c r="FA232" s="37"/>
      <c r="FB232" s="37"/>
      <c r="FC232" s="37"/>
      <c r="FD232" s="37"/>
      <c r="FE232" s="37"/>
      <c r="FF232" s="37"/>
      <c r="FG232" s="37"/>
      <c r="FH232" s="37"/>
      <c r="FI232" s="37"/>
      <c r="FJ232" s="37"/>
      <c r="FK232" s="37"/>
      <c r="FL232" s="37"/>
      <c r="FM232" s="37"/>
      <c r="FN232" s="37"/>
      <c r="FO232" s="37"/>
      <c r="FP232" s="37"/>
      <c r="FQ232" s="37"/>
      <c r="FR232" s="37"/>
      <c r="FS232" s="37"/>
      <c r="FT232" s="37"/>
      <c r="FU232" s="37"/>
      <c r="FV232" s="37"/>
      <c r="FW232" s="37"/>
      <c r="FX232" s="37"/>
      <c r="FY232" s="37"/>
      <c r="FZ232" s="37"/>
      <c r="GA232" s="37"/>
      <c r="GB232" s="37"/>
      <c r="GC232" s="37"/>
      <c r="GD232" s="37"/>
      <c r="GE232" s="37"/>
      <c r="GF232" s="37"/>
      <c r="GG232" s="37"/>
      <c r="GH232" s="37"/>
      <c r="GI232" s="37"/>
      <c r="GJ232" s="37"/>
      <c r="GK232" s="37"/>
      <c r="GL232" s="37"/>
      <c r="GM232" s="37"/>
      <c r="GN232" s="37"/>
      <c r="GO232" s="37"/>
      <c r="GP232" s="37"/>
      <c r="GQ232" s="37"/>
      <c r="GR232" s="37"/>
      <c r="GS232" s="37"/>
      <c r="GT232" s="37"/>
      <c r="GU232" s="37"/>
      <c r="GV232" s="37"/>
      <c r="GW232" s="37"/>
      <c r="GX232" s="37"/>
      <c r="GY232" s="37"/>
      <c r="GZ232" s="37"/>
      <c r="HA232" s="37"/>
      <c r="HB232" s="37"/>
      <c r="HC232" s="37"/>
      <c r="HD232" s="37"/>
      <c r="HE232" s="37"/>
      <c r="HF232" s="37"/>
      <c r="HG232" s="37"/>
      <c r="HH232" s="37"/>
      <c r="HI232" s="37"/>
      <c r="HJ232" s="37"/>
      <c r="HK232" s="37"/>
      <c r="HL232" s="37"/>
      <c r="HM232" s="37"/>
      <c r="HN232" s="37"/>
      <c r="HO232" s="37"/>
      <c r="HP232" s="37"/>
      <c r="HQ232" s="37"/>
      <c r="HR232" s="37"/>
      <c r="HS232" s="37"/>
      <c r="HT232" s="37"/>
      <c r="HU232" s="37"/>
      <c r="HV232" s="37"/>
      <c r="HW232" s="37"/>
      <c r="HX232" s="37"/>
      <c r="HY232" s="37"/>
      <c r="HZ232" s="37"/>
      <c r="IA232" s="37"/>
      <c r="IB232" s="37"/>
      <c r="IC232" s="37"/>
      <c r="ID232" s="37"/>
      <c r="IE232" s="37"/>
      <c r="IF232" s="37"/>
      <c r="IG232" s="37"/>
      <c r="IH232" s="37"/>
      <c r="II232" s="37"/>
      <c r="IJ232" s="37"/>
      <c r="IK232" s="37"/>
      <c r="IL232" s="37"/>
      <c r="IM232" s="37"/>
      <c r="IN232" s="37"/>
      <c r="IO232" s="37"/>
      <c r="IP232" s="37"/>
      <c r="IQ232" s="37"/>
      <c r="IR232" s="37"/>
      <c r="IS232" s="37"/>
      <c r="IT232" s="37"/>
      <c r="IU232" s="37"/>
    </row>
    <row r="233" spans="1:6" ht="14.25">
      <c r="A233" s="17">
        <v>231</v>
      </c>
      <c r="B233" s="36" t="s">
        <v>1761</v>
      </c>
      <c r="C233" s="36" t="s">
        <v>1233</v>
      </c>
      <c r="D233" s="35">
        <v>920</v>
      </c>
      <c r="E233" s="36" t="s">
        <v>994</v>
      </c>
      <c r="F233" s="35">
        <v>3</v>
      </c>
    </row>
    <row r="234" spans="1:6" ht="14.25">
      <c r="A234" s="17">
        <v>232</v>
      </c>
      <c r="B234" s="36" t="s">
        <v>1762</v>
      </c>
      <c r="C234" s="36" t="s">
        <v>1233</v>
      </c>
      <c r="D234" s="35">
        <v>280</v>
      </c>
      <c r="E234" s="36" t="s">
        <v>994</v>
      </c>
      <c r="F234" s="35">
        <v>1</v>
      </c>
    </row>
    <row r="235" spans="1:6" ht="14.25">
      <c r="A235" s="17">
        <v>233</v>
      </c>
      <c r="B235" s="36" t="s">
        <v>1763</v>
      </c>
      <c r="C235" s="36" t="s">
        <v>1233</v>
      </c>
      <c r="D235" s="35">
        <v>260</v>
      </c>
      <c r="E235" s="36" t="s">
        <v>994</v>
      </c>
      <c r="F235" s="35">
        <v>1</v>
      </c>
    </row>
    <row r="236" spans="1:6" ht="14.25">
      <c r="A236" s="17">
        <v>234</v>
      </c>
      <c r="B236" s="36" t="s">
        <v>1764</v>
      </c>
      <c r="C236" s="36" t="s">
        <v>1233</v>
      </c>
      <c r="D236" s="35">
        <v>280</v>
      </c>
      <c r="E236" s="36" t="s">
        <v>994</v>
      </c>
      <c r="F236" s="35">
        <v>1</v>
      </c>
    </row>
    <row r="237" spans="1:227" ht="14.25">
      <c r="A237" s="17">
        <v>235</v>
      </c>
      <c r="B237" s="36" t="s">
        <v>1765</v>
      </c>
      <c r="C237" s="36" t="s">
        <v>1233</v>
      </c>
      <c r="D237" s="35">
        <v>520</v>
      </c>
      <c r="E237" s="36" t="s">
        <v>994</v>
      </c>
      <c r="F237" s="35">
        <v>2</v>
      </c>
      <c r="HR237" s="37"/>
      <c r="HS237" s="37"/>
    </row>
    <row r="238" spans="1:227" ht="14.25">
      <c r="A238" s="17">
        <v>236</v>
      </c>
      <c r="B238" s="36" t="s">
        <v>1766</v>
      </c>
      <c r="C238" s="36" t="s">
        <v>1233</v>
      </c>
      <c r="D238" s="35">
        <v>260</v>
      </c>
      <c r="E238" s="36" t="s">
        <v>994</v>
      </c>
      <c r="F238" s="35">
        <v>1</v>
      </c>
      <c r="HR238" s="37"/>
      <c r="HS238" s="37"/>
    </row>
    <row r="239" spans="1:227" ht="14.25">
      <c r="A239" s="17">
        <v>237</v>
      </c>
      <c r="B239" s="43" t="s">
        <v>1767</v>
      </c>
      <c r="C239" s="43" t="s">
        <v>1233</v>
      </c>
      <c r="D239" s="44">
        <v>260</v>
      </c>
      <c r="E239" s="43" t="s">
        <v>994</v>
      </c>
      <c r="F239" s="46">
        <v>1</v>
      </c>
      <c r="HR239" s="48"/>
      <c r="HS239" s="48"/>
    </row>
  </sheetData>
  <sheetProtection/>
  <autoFilter ref="A2:IV239">
    <sortState ref="A3:IV239">
      <sortCondition sortBy="value" ref="E3:E239"/>
    </sortState>
  </autoFilter>
  <mergeCells count="1">
    <mergeCell ref="A1:F1"/>
  </mergeCells>
  <dataValidations count="1">
    <dataValidation type="list" allowBlank="1" showInputMessage="1" showErrorMessage="1" errorTitle="Error" error="Error" sqref="E237:E239">
      <formula1>#REF!</formula1>
    </dataValidation>
  </dataValidation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zoomScaleSheetLayoutView="100" workbookViewId="0" topLeftCell="A37">
      <selection activeCell="H60" sqref="H60"/>
    </sheetView>
  </sheetViews>
  <sheetFormatPr defaultColWidth="9.00390625" defaultRowHeight="14.25"/>
  <cols>
    <col min="1" max="1" width="5.125" style="3" customWidth="1"/>
    <col min="2" max="2" width="12.625" style="3" customWidth="1"/>
    <col min="3" max="3" width="7.875" style="3" customWidth="1"/>
    <col min="4" max="4" width="5.375" style="3" customWidth="1"/>
    <col min="5" max="5" width="9.00390625" style="3" customWidth="1"/>
    <col min="6" max="6" width="7.875" style="3" customWidth="1"/>
    <col min="7" max="16384" width="9.00390625" style="3" customWidth="1"/>
  </cols>
  <sheetData>
    <row r="1" spans="1:6" ht="20.25">
      <c r="A1" s="5" t="s">
        <v>1768</v>
      </c>
      <c r="B1" s="5"/>
      <c r="C1" s="5"/>
      <c r="D1" s="5"/>
      <c r="E1" s="5"/>
      <c r="F1" s="5"/>
    </row>
    <row r="2" spans="1:6" s="14" customFormat="1" ht="18" customHeight="1">
      <c r="A2" s="15" t="s">
        <v>1</v>
      </c>
      <c r="B2" s="15" t="s">
        <v>1769</v>
      </c>
      <c r="C2" s="15" t="s">
        <v>1228</v>
      </c>
      <c r="D2" s="15" t="s">
        <v>5</v>
      </c>
      <c r="E2" s="29" t="s">
        <v>1770</v>
      </c>
      <c r="F2" s="24" t="s">
        <v>1771</v>
      </c>
    </row>
    <row r="3" spans="1:6" s="14" customFormat="1" ht="18" customHeight="1">
      <c r="A3" s="16">
        <v>14</v>
      </c>
      <c r="B3" s="17" t="s">
        <v>1772</v>
      </c>
      <c r="C3" s="18" t="s">
        <v>1479</v>
      </c>
      <c r="D3" s="16" t="s">
        <v>14</v>
      </c>
      <c r="E3" s="25" t="s">
        <v>1773</v>
      </c>
      <c r="F3" s="24">
        <v>200</v>
      </c>
    </row>
    <row r="4" spans="1:6" s="14" customFormat="1" ht="18" customHeight="1">
      <c r="A4" s="16">
        <v>4</v>
      </c>
      <c r="B4" s="17" t="s">
        <v>1774</v>
      </c>
      <c r="C4" s="19" t="s">
        <v>444</v>
      </c>
      <c r="D4" s="16" t="s">
        <v>14</v>
      </c>
      <c r="E4" s="17" t="s">
        <v>1775</v>
      </c>
      <c r="F4" s="24">
        <v>20</v>
      </c>
    </row>
    <row r="5" spans="1:6" s="14" customFormat="1" ht="18" customHeight="1">
      <c r="A5" s="16">
        <v>5</v>
      </c>
      <c r="B5" s="17" t="s">
        <v>1776</v>
      </c>
      <c r="C5" s="19" t="s">
        <v>1489</v>
      </c>
      <c r="D5" s="16" t="s">
        <v>14</v>
      </c>
      <c r="E5" s="25" t="s">
        <v>1777</v>
      </c>
      <c r="F5" s="24">
        <v>20</v>
      </c>
    </row>
    <row r="6" spans="1:6" s="14" customFormat="1" ht="18" customHeight="1">
      <c r="A6" s="16">
        <v>6</v>
      </c>
      <c r="B6" s="17" t="s">
        <v>1778</v>
      </c>
      <c r="C6" s="19" t="s">
        <v>490</v>
      </c>
      <c r="D6" s="16" t="s">
        <v>14</v>
      </c>
      <c r="E6" s="25" t="s">
        <v>1779</v>
      </c>
      <c r="F6" s="24">
        <v>20</v>
      </c>
    </row>
    <row r="7" spans="1:6" s="14" customFormat="1" ht="18" customHeight="1">
      <c r="A7" s="16">
        <v>47</v>
      </c>
      <c r="B7" s="15" t="s">
        <v>1780</v>
      </c>
      <c r="C7" s="15" t="s">
        <v>1492</v>
      </c>
      <c r="D7" s="15" t="s">
        <v>14</v>
      </c>
      <c r="E7" s="17" t="s">
        <v>1781</v>
      </c>
      <c r="F7" s="28">
        <v>20</v>
      </c>
    </row>
    <row r="8" spans="1:6" s="14" customFormat="1" ht="18" customHeight="1">
      <c r="A8" s="16">
        <v>44</v>
      </c>
      <c r="B8" s="15" t="s">
        <v>1782</v>
      </c>
      <c r="C8" s="15" t="s">
        <v>1496</v>
      </c>
      <c r="D8" s="15" t="s">
        <v>14</v>
      </c>
      <c r="E8" s="17" t="s">
        <v>1783</v>
      </c>
      <c r="F8" s="24">
        <v>200</v>
      </c>
    </row>
    <row r="9" spans="1:6" s="14" customFormat="1" ht="18" customHeight="1">
      <c r="A9" s="16">
        <v>42</v>
      </c>
      <c r="B9" s="15" t="s">
        <v>1784</v>
      </c>
      <c r="C9" s="19" t="s">
        <v>1500</v>
      </c>
      <c r="D9" s="20" t="s">
        <v>14</v>
      </c>
      <c r="E9" s="17" t="s">
        <v>1785</v>
      </c>
      <c r="F9" s="28">
        <v>20</v>
      </c>
    </row>
    <row r="10" spans="1:6" s="14" customFormat="1" ht="18" customHeight="1">
      <c r="A10" s="16">
        <v>46</v>
      </c>
      <c r="B10" s="15" t="s">
        <v>1786</v>
      </c>
      <c r="C10" s="15" t="s">
        <v>1505</v>
      </c>
      <c r="D10" s="15" t="s">
        <v>14</v>
      </c>
      <c r="E10" s="17" t="s">
        <v>1329</v>
      </c>
      <c r="F10" s="24">
        <v>20</v>
      </c>
    </row>
    <row r="11" spans="1:6" s="14" customFormat="1" ht="18" customHeight="1">
      <c r="A11" s="16">
        <v>45</v>
      </c>
      <c r="B11" s="15" t="s">
        <v>1787</v>
      </c>
      <c r="C11" s="15" t="s">
        <v>1501</v>
      </c>
      <c r="D11" s="15" t="s">
        <v>14</v>
      </c>
      <c r="E11" s="17" t="s">
        <v>1451</v>
      </c>
      <c r="F11" s="28">
        <v>200</v>
      </c>
    </row>
    <row r="12" spans="1:6" s="14" customFormat="1" ht="18" customHeight="1">
      <c r="A12" s="16">
        <v>20</v>
      </c>
      <c r="B12" s="16" t="s">
        <v>1788</v>
      </c>
      <c r="C12" s="16" t="s">
        <v>1493</v>
      </c>
      <c r="D12" s="16" t="s">
        <v>14</v>
      </c>
      <c r="E12" s="25" t="s">
        <v>1789</v>
      </c>
      <c r="F12" s="24">
        <v>20</v>
      </c>
    </row>
    <row r="13" spans="1:6" s="14" customFormat="1" ht="18" customHeight="1">
      <c r="A13" s="16">
        <v>21</v>
      </c>
      <c r="B13" s="16" t="s">
        <v>1790</v>
      </c>
      <c r="C13" s="16" t="s">
        <v>1498</v>
      </c>
      <c r="D13" s="16" t="s">
        <v>14</v>
      </c>
      <c r="E13" s="25" t="s">
        <v>1791</v>
      </c>
      <c r="F13" s="24">
        <v>200</v>
      </c>
    </row>
    <row r="14" spans="1:6" s="14" customFormat="1" ht="18" customHeight="1">
      <c r="A14" s="16">
        <v>19</v>
      </c>
      <c r="B14" s="16" t="s">
        <v>1792</v>
      </c>
      <c r="C14" s="16" t="s">
        <v>1189</v>
      </c>
      <c r="D14" s="16" t="s">
        <v>14</v>
      </c>
      <c r="E14" s="25" t="s">
        <v>1793</v>
      </c>
      <c r="F14" s="24">
        <v>20</v>
      </c>
    </row>
    <row r="15" spans="1:6" s="14" customFormat="1" ht="18" customHeight="1">
      <c r="A15" s="16">
        <v>16</v>
      </c>
      <c r="B15" s="21" t="s">
        <v>1794</v>
      </c>
      <c r="C15" s="21" t="s">
        <v>1499</v>
      </c>
      <c r="D15" s="16" t="s">
        <v>14</v>
      </c>
      <c r="E15" s="28" t="s">
        <v>1795</v>
      </c>
      <c r="F15" s="24">
        <v>20</v>
      </c>
    </row>
    <row r="16" spans="1:6" s="14" customFormat="1" ht="18" customHeight="1">
      <c r="A16" s="16">
        <v>17</v>
      </c>
      <c r="B16" s="21" t="s">
        <v>1796</v>
      </c>
      <c r="C16" s="21" t="s">
        <v>1503</v>
      </c>
      <c r="D16" s="16" t="s">
        <v>14</v>
      </c>
      <c r="E16" s="28" t="s">
        <v>1797</v>
      </c>
      <c r="F16" s="24">
        <v>20</v>
      </c>
    </row>
    <row r="17" spans="1:6" s="14" customFormat="1" ht="18" customHeight="1">
      <c r="A17" s="16">
        <v>18</v>
      </c>
      <c r="B17" s="21" t="s">
        <v>1798</v>
      </c>
      <c r="C17" s="21" t="s">
        <v>1494</v>
      </c>
      <c r="D17" s="16" t="s">
        <v>14</v>
      </c>
      <c r="E17" s="28" t="s">
        <v>1799</v>
      </c>
      <c r="F17" s="24">
        <v>20</v>
      </c>
    </row>
    <row r="18" spans="1:6" s="14" customFormat="1" ht="18" customHeight="1">
      <c r="A18" s="16">
        <v>15</v>
      </c>
      <c r="B18" s="16" t="s">
        <v>1800</v>
      </c>
      <c r="C18" s="16" t="s">
        <v>1504</v>
      </c>
      <c r="D18" s="16" t="s">
        <v>14</v>
      </c>
      <c r="E18" s="25" t="s">
        <v>1801</v>
      </c>
      <c r="F18" s="24">
        <v>200</v>
      </c>
    </row>
    <row r="19" spans="1:6" s="14" customFormat="1" ht="18" customHeight="1">
      <c r="A19" s="16">
        <v>55</v>
      </c>
      <c r="B19" s="15" t="s">
        <v>1802</v>
      </c>
      <c r="C19" s="15" t="s">
        <v>1508</v>
      </c>
      <c r="D19" s="15" t="s">
        <v>14</v>
      </c>
      <c r="E19" s="15" t="s">
        <v>1803</v>
      </c>
      <c r="F19" s="24">
        <v>20</v>
      </c>
    </row>
    <row r="20" spans="1:6" s="14" customFormat="1" ht="18" customHeight="1">
      <c r="A20" s="16">
        <v>26</v>
      </c>
      <c r="B20" s="21" t="s">
        <v>1804</v>
      </c>
      <c r="C20" s="21" t="s">
        <v>1524</v>
      </c>
      <c r="D20" s="16" t="s">
        <v>10</v>
      </c>
      <c r="E20" s="21" t="s">
        <v>1805</v>
      </c>
      <c r="F20" s="24">
        <v>20</v>
      </c>
    </row>
    <row r="21" spans="1:6" s="14" customFormat="1" ht="18" customHeight="1">
      <c r="A21" s="16">
        <v>28</v>
      </c>
      <c r="B21" s="21" t="s">
        <v>1804</v>
      </c>
      <c r="C21" s="21" t="s">
        <v>1529</v>
      </c>
      <c r="D21" s="16" t="s">
        <v>14</v>
      </c>
      <c r="E21" s="21" t="s">
        <v>1806</v>
      </c>
      <c r="F21" s="24">
        <v>20</v>
      </c>
    </row>
    <row r="22" spans="1:6" s="14" customFormat="1" ht="18" customHeight="1">
      <c r="A22" s="16">
        <v>29</v>
      </c>
      <c r="B22" s="21" t="s">
        <v>1807</v>
      </c>
      <c r="C22" s="21" t="s">
        <v>1541</v>
      </c>
      <c r="D22" s="16" t="s">
        <v>14</v>
      </c>
      <c r="E22" s="21" t="s">
        <v>1808</v>
      </c>
      <c r="F22" s="24">
        <v>20</v>
      </c>
    </row>
    <row r="23" spans="1:6" s="14" customFormat="1" ht="18" customHeight="1">
      <c r="A23" s="16">
        <v>53</v>
      </c>
      <c r="B23" s="15" t="s">
        <v>1807</v>
      </c>
      <c r="C23" s="15" t="s">
        <v>1540</v>
      </c>
      <c r="D23" s="15" t="s">
        <v>14</v>
      </c>
      <c r="E23" s="17" t="s">
        <v>1809</v>
      </c>
      <c r="F23" s="28">
        <v>20</v>
      </c>
    </row>
    <row r="24" spans="1:6" s="14" customFormat="1" ht="18" customHeight="1">
      <c r="A24" s="16">
        <v>27</v>
      </c>
      <c r="B24" s="21" t="s">
        <v>1810</v>
      </c>
      <c r="C24" s="21" t="s">
        <v>1534</v>
      </c>
      <c r="D24" s="16" t="s">
        <v>14</v>
      </c>
      <c r="E24" s="21" t="s">
        <v>1811</v>
      </c>
      <c r="F24" s="24">
        <v>20</v>
      </c>
    </row>
    <row r="25" spans="1:6" s="14" customFormat="1" ht="18" customHeight="1">
      <c r="A25" s="16">
        <v>40</v>
      </c>
      <c r="B25" s="22" t="s">
        <v>1810</v>
      </c>
      <c r="C25" s="22" t="s">
        <v>1527</v>
      </c>
      <c r="D25" s="16" t="s">
        <v>14</v>
      </c>
      <c r="E25" s="17" t="s">
        <v>1812</v>
      </c>
      <c r="F25" s="24">
        <v>20</v>
      </c>
    </row>
    <row r="26" spans="1:6" s="14" customFormat="1" ht="18" customHeight="1">
      <c r="A26" s="16">
        <v>25</v>
      </c>
      <c r="B26" s="21" t="s">
        <v>1813</v>
      </c>
      <c r="C26" s="21" t="s">
        <v>1123</v>
      </c>
      <c r="D26" s="16" t="s">
        <v>14</v>
      </c>
      <c r="E26" s="21" t="s">
        <v>1814</v>
      </c>
      <c r="F26" s="24">
        <v>20</v>
      </c>
    </row>
    <row r="27" spans="1:6" s="14" customFormat="1" ht="18" customHeight="1">
      <c r="A27" s="16">
        <v>49</v>
      </c>
      <c r="B27" s="15" t="s">
        <v>1813</v>
      </c>
      <c r="C27" s="15" t="s">
        <v>1538</v>
      </c>
      <c r="D27" s="15" t="s">
        <v>14</v>
      </c>
      <c r="E27" s="17" t="s">
        <v>1463</v>
      </c>
      <c r="F27" s="28">
        <v>200</v>
      </c>
    </row>
    <row r="28" spans="1:6" s="14" customFormat="1" ht="18" customHeight="1">
      <c r="A28" s="16">
        <v>35</v>
      </c>
      <c r="B28" s="23" t="s">
        <v>1815</v>
      </c>
      <c r="C28" s="20" t="s">
        <v>1516</v>
      </c>
      <c r="D28" s="16" t="s">
        <v>14</v>
      </c>
      <c r="E28" s="17" t="s">
        <v>1816</v>
      </c>
      <c r="F28" s="24">
        <v>20</v>
      </c>
    </row>
    <row r="29" spans="1:6" s="14" customFormat="1" ht="18" customHeight="1">
      <c r="A29" s="16">
        <v>36</v>
      </c>
      <c r="B29" s="24" t="s">
        <v>1815</v>
      </c>
      <c r="C29" s="20" t="s">
        <v>877</v>
      </c>
      <c r="D29" s="16" t="s">
        <v>14</v>
      </c>
      <c r="E29" s="17" t="s">
        <v>1817</v>
      </c>
      <c r="F29" s="24">
        <v>20</v>
      </c>
    </row>
    <row r="30" spans="1:6" s="14" customFormat="1" ht="18" customHeight="1">
      <c r="A30" s="16">
        <v>37</v>
      </c>
      <c r="B30" s="23" t="s">
        <v>1815</v>
      </c>
      <c r="C30" s="20" t="s">
        <v>1519</v>
      </c>
      <c r="D30" s="16" t="s">
        <v>14</v>
      </c>
      <c r="E30" s="17" t="s">
        <v>1818</v>
      </c>
      <c r="F30" s="24">
        <v>20</v>
      </c>
    </row>
    <row r="31" spans="1:6" s="14" customFormat="1" ht="18" customHeight="1">
      <c r="A31" s="16">
        <v>1</v>
      </c>
      <c r="B31" s="21" t="s">
        <v>1819</v>
      </c>
      <c r="C31" s="21" t="s">
        <v>1513</v>
      </c>
      <c r="D31" s="16" t="s">
        <v>14</v>
      </c>
      <c r="E31" s="21" t="s">
        <v>1820</v>
      </c>
      <c r="F31" s="24">
        <v>20</v>
      </c>
    </row>
    <row r="32" spans="1:6" s="14" customFormat="1" ht="18" customHeight="1">
      <c r="A32" s="16">
        <v>2</v>
      </c>
      <c r="B32" s="21" t="s">
        <v>1821</v>
      </c>
      <c r="C32" s="21" t="s">
        <v>1511</v>
      </c>
      <c r="D32" s="16" t="s">
        <v>14</v>
      </c>
      <c r="E32" s="21" t="s">
        <v>1822</v>
      </c>
      <c r="F32" s="24">
        <v>20</v>
      </c>
    </row>
    <row r="33" spans="1:6" s="14" customFormat="1" ht="18" customHeight="1">
      <c r="A33" s="16">
        <v>3</v>
      </c>
      <c r="B33" s="21" t="s">
        <v>1821</v>
      </c>
      <c r="C33" s="21" t="s">
        <v>1512</v>
      </c>
      <c r="D33" s="16" t="s">
        <v>10</v>
      </c>
      <c r="E33" s="21" t="s">
        <v>1822</v>
      </c>
      <c r="F33" s="24">
        <v>20</v>
      </c>
    </row>
    <row r="34" spans="1:6" s="14" customFormat="1" ht="18" customHeight="1">
      <c r="A34" s="16">
        <v>32</v>
      </c>
      <c r="B34" s="16" t="s">
        <v>1823</v>
      </c>
      <c r="C34" s="25" t="s">
        <v>1518</v>
      </c>
      <c r="D34" s="16" t="s">
        <v>14</v>
      </c>
      <c r="E34" s="16" t="s">
        <v>1824</v>
      </c>
      <c r="F34" s="24">
        <v>200</v>
      </c>
    </row>
    <row r="35" spans="1:6" s="14" customFormat="1" ht="18" customHeight="1">
      <c r="A35" s="16">
        <v>30</v>
      </c>
      <c r="B35" s="26" t="s">
        <v>1825</v>
      </c>
      <c r="C35" s="25" t="s">
        <v>808</v>
      </c>
      <c r="D35" s="16" t="s">
        <v>14</v>
      </c>
      <c r="E35" s="16" t="s">
        <v>1349</v>
      </c>
      <c r="F35" s="24">
        <v>100</v>
      </c>
    </row>
    <row r="36" spans="1:6" s="14" customFormat="1" ht="18" customHeight="1">
      <c r="A36" s="16">
        <v>31</v>
      </c>
      <c r="B36" s="26" t="s">
        <v>1825</v>
      </c>
      <c r="C36" s="25" t="s">
        <v>845</v>
      </c>
      <c r="D36" s="16" t="s">
        <v>10</v>
      </c>
      <c r="E36" s="16" t="s">
        <v>1349</v>
      </c>
      <c r="F36" s="24">
        <v>100</v>
      </c>
    </row>
    <row r="37" spans="1:6" s="14" customFormat="1" ht="18" customHeight="1">
      <c r="A37" s="16">
        <v>33</v>
      </c>
      <c r="B37" s="22" t="s">
        <v>1826</v>
      </c>
      <c r="C37" s="22" t="s">
        <v>1517</v>
      </c>
      <c r="D37" s="16" t="s">
        <v>14</v>
      </c>
      <c r="E37" s="16" t="s">
        <v>1827</v>
      </c>
      <c r="F37" s="24">
        <v>20</v>
      </c>
    </row>
    <row r="38" spans="1:6" s="14" customFormat="1" ht="18" customHeight="1">
      <c r="A38" s="16">
        <v>34</v>
      </c>
      <c r="B38" s="22" t="s">
        <v>1828</v>
      </c>
      <c r="C38" s="22" t="s">
        <v>1515</v>
      </c>
      <c r="D38" s="16" t="s">
        <v>14</v>
      </c>
      <c r="E38" s="17" t="s">
        <v>1829</v>
      </c>
      <c r="F38" s="24">
        <v>20</v>
      </c>
    </row>
    <row r="39" spans="1:6" s="14" customFormat="1" ht="18" customHeight="1">
      <c r="A39" s="16">
        <v>24</v>
      </c>
      <c r="B39" s="26" t="s">
        <v>1830</v>
      </c>
      <c r="C39" s="27" t="s">
        <v>1502</v>
      </c>
      <c r="D39" s="16" t="s">
        <v>14</v>
      </c>
      <c r="E39" s="30" t="s">
        <v>1831</v>
      </c>
      <c r="F39" s="24">
        <v>20</v>
      </c>
    </row>
    <row r="40" spans="1:6" s="14" customFormat="1" ht="18" customHeight="1">
      <c r="A40" s="16">
        <v>22</v>
      </c>
      <c r="B40" s="26" t="s">
        <v>1832</v>
      </c>
      <c r="C40" s="27" t="s">
        <v>1491</v>
      </c>
      <c r="D40" s="16" t="s">
        <v>14</v>
      </c>
      <c r="E40" s="31" t="s">
        <v>1833</v>
      </c>
      <c r="F40" s="24">
        <v>20</v>
      </c>
    </row>
    <row r="41" spans="1:6" s="14" customFormat="1" ht="18" customHeight="1">
      <c r="A41" s="16">
        <v>23</v>
      </c>
      <c r="B41" s="26" t="s">
        <v>1834</v>
      </c>
      <c r="C41" s="27" t="s">
        <v>1490</v>
      </c>
      <c r="D41" s="16" t="s">
        <v>14</v>
      </c>
      <c r="E41" s="31" t="s">
        <v>1835</v>
      </c>
      <c r="F41" s="24">
        <v>20</v>
      </c>
    </row>
    <row r="42" spans="1:6" s="14" customFormat="1" ht="18" customHeight="1">
      <c r="A42" s="16">
        <v>39</v>
      </c>
      <c r="B42" s="22" t="s">
        <v>1836</v>
      </c>
      <c r="C42" s="22" t="s">
        <v>1497</v>
      </c>
      <c r="D42" s="16" t="s">
        <v>14</v>
      </c>
      <c r="E42" s="17" t="s">
        <v>1837</v>
      </c>
      <c r="F42" s="24">
        <v>20</v>
      </c>
    </row>
    <row r="43" spans="1:6" s="14" customFormat="1" ht="18" customHeight="1">
      <c r="A43" s="16">
        <v>38</v>
      </c>
      <c r="B43" s="23" t="s">
        <v>1838</v>
      </c>
      <c r="C43" s="28" t="s">
        <v>1509</v>
      </c>
      <c r="D43" s="16" t="s">
        <v>14</v>
      </c>
      <c r="E43" s="17" t="s">
        <v>1839</v>
      </c>
      <c r="F43" s="24">
        <v>20</v>
      </c>
    </row>
    <row r="44" spans="1:6" s="14" customFormat="1" ht="18" customHeight="1">
      <c r="A44" s="16">
        <v>12</v>
      </c>
      <c r="B44" s="22" t="s">
        <v>1840</v>
      </c>
      <c r="C44" s="22" t="s">
        <v>1523</v>
      </c>
      <c r="D44" s="16" t="s">
        <v>10</v>
      </c>
      <c r="E44" s="25" t="s">
        <v>1841</v>
      </c>
      <c r="F44" s="24">
        <v>20</v>
      </c>
    </row>
    <row r="45" spans="1:6" s="14" customFormat="1" ht="18" customHeight="1">
      <c r="A45" s="16">
        <v>13</v>
      </c>
      <c r="B45" s="22" t="s">
        <v>1840</v>
      </c>
      <c r="C45" s="22" t="s">
        <v>1842</v>
      </c>
      <c r="D45" s="16" t="s">
        <v>10</v>
      </c>
      <c r="E45" s="25" t="s">
        <v>1841</v>
      </c>
      <c r="F45" s="24">
        <v>20</v>
      </c>
    </row>
    <row r="46" spans="1:6" s="14" customFormat="1" ht="18" customHeight="1">
      <c r="A46" s="16">
        <v>52</v>
      </c>
      <c r="B46" s="15" t="s">
        <v>1843</v>
      </c>
      <c r="C46" s="15" t="s">
        <v>1532</v>
      </c>
      <c r="D46" s="15" t="s">
        <v>14</v>
      </c>
      <c r="E46" s="17" t="s">
        <v>1844</v>
      </c>
      <c r="F46" s="24">
        <v>20</v>
      </c>
    </row>
    <row r="47" spans="1:6" s="14" customFormat="1" ht="18" customHeight="1">
      <c r="A47" s="16">
        <v>11</v>
      </c>
      <c r="B47" s="16" t="s">
        <v>1845</v>
      </c>
      <c r="C47" s="19" t="s">
        <v>1528</v>
      </c>
      <c r="D47" s="16" t="s">
        <v>14</v>
      </c>
      <c r="E47" s="25" t="s">
        <v>1430</v>
      </c>
      <c r="F47" s="24">
        <v>20</v>
      </c>
    </row>
    <row r="48" spans="1:6" s="14" customFormat="1" ht="18" customHeight="1">
      <c r="A48" s="16">
        <v>50</v>
      </c>
      <c r="B48" s="15" t="s">
        <v>1845</v>
      </c>
      <c r="C48" s="15" t="s">
        <v>1530</v>
      </c>
      <c r="D48" s="15" t="s">
        <v>14</v>
      </c>
      <c r="E48" s="17" t="s">
        <v>1846</v>
      </c>
      <c r="F48" s="24">
        <v>20</v>
      </c>
    </row>
    <row r="49" spans="1:6" s="14" customFormat="1" ht="18" customHeight="1">
      <c r="A49" s="16">
        <v>10</v>
      </c>
      <c r="B49" s="16" t="s">
        <v>1847</v>
      </c>
      <c r="C49" s="19" t="s">
        <v>1528</v>
      </c>
      <c r="D49" s="16" t="s">
        <v>14</v>
      </c>
      <c r="E49" s="25" t="s">
        <v>1848</v>
      </c>
      <c r="F49" s="24">
        <v>20</v>
      </c>
    </row>
    <row r="50" spans="1:6" s="14" customFormat="1" ht="18" customHeight="1">
      <c r="A50" s="16">
        <v>54</v>
      </c>
      <c r="B50" s="15" t="s">
        <v>1847</v>
      </c>
      <c r="C50" s="15" t="s">
        <v>1525</v>
      </c>
      <c r="D50" s="15" t="s">
        <v>14</v>
      </c>
      <c r="E50" s="17" t="s">
        <v>1849</v>
      </c>
      <c r="F50" s="24">
        <v>20</v>
      </c>
    </row>
    <row r="51" spans="1:6" s="14" customFormat="1" ht="18" customHeight="1">
      <c r="A51" s="16">
        <v>8</v>
      </c>
      <c r="B51" s="16" t="s">
        <v>1850</v>
      </c>
      <c r="C51" s="19" t="s">
        <v>1536</v>
      </c>
      <c r="D51" s="16" t="s">
        <v>14</v>
      </c>
      <c r="E51" s="25" t="s">
        <v>1851</v>
      </c>
      <c r="F51" s="24">
        <v>20</v>
      </c>
    </row>
    <row r="52" spans="1:6" s="14" customFormat="1" ht="18" customHeight="1">
      <c r="A52" s="16">
        <v>9</v>
      </c>
      <c r="B52" s="16" t="s">
        <v>1852</v>
      </c>
      <c r="C52" s="19" t="s">
        <v>1531</v>
      </c>
      <c r="D52" s="16" t="s">
        <v>14</v>
      </c>
      <c r="E52" s="25" t="s">
        <v>1853</v>
      </c>
      <c r="F52" s="24">
        <v>20</v>
      </c>
    </row>
    <row r="53" spans="1:6" s="14" customFormat="1" ht="18" customHeight="1">
      <c r="A53" s="16">
        <v>41</v>
      </c>
      <c r="B53" s="15" t="s">
        <v>1852</v>
      </c>
      <c r="C53" s="20" t="s">
        <v>1535</v>
      </c>
      <c r="D53" s="20" t="s">
        <v>14</v>
      </c>
      <c r="E53" s="20" t="s">
        <v>1854</v>
      </c>
      <c r="F53" s="24">
        <v>20</v>
      </c>
    </row>
    <row r="54" spans="1:6" s="14" customFormat="1" ht="18" customHeight="1">
      <c r="A54" s="16">
        <v>7</v>
      </c>
      <c r="B54" s="16" t="s">
        <v>1855</v>
      </c>
      <c r="C54" s="19" t="s">
        <v>1537</v>
      </c>
      <c r="D54" s="16" t="s">
        <v>14</v>
      </c>
      <c r="E54" s="25" t="s">
        <v>1395</v>
      </c>
      <c r="F54" s="24">
        <v>200</v>
      </c>
    </row>
    <row r="55" spans="1:6" s="14" customFormat="1" ht="18" customHeight="1">
      <c r="A55" s="16">
        <v>51</v>
      </c>
      <c r="B55" s="15" t="s">
        <v>1856</v>
      </c>
      <c r="C55" s="15" t="s">
        <v>1526</v>
      </c>
      <c r="D55" s="15" t="s">
        <v>14</v>
      </c>
      <c r="E55" s="17" t="s">
        <v>1435</v>
      </c>
      <c r="F55" s="28">
        <v>20</v>
      </c>
    </row>
    <row r="56" spans="1:6" s="14" customFormat="1" ht="18" customHeight="1">
      <c r="A56" s="16">
        <v>48</v>
      </c>
      <c r="B56" s="15" t="s">
        <v>1857</v>
      </c>
      <c r="C56" s="15" t="s">
        <v>1506</v>
      </c>
      <c r="D56" s="15" t="s">
        <v>14</v>
      </c>
      <c r="E56" s="17" t="s">
        <v>1858</v>
      </c>
      <c r="F56" s="24">
        <v>20</v>
      </c>
    </row>
    <row r="57" spans="1:6" s="14" customFormat="1" ht="18" customHeight="1">
      <c r="A57" s="16">
        <v>43</v>
      </c>
      <c r="B57" s="15" t="s">
        <v>1859</v>
      </c>
      <c r="C57" s="19" t="s">
        <v>1539</v>
      </c>
      <c r="D57" s="20" t="s">
        <v>14</v>
      </c>
      <c r="E57" s="17" t="s">
        <v>1860</v>
      </c>
      <c r="F57" s="28">
        <v>20</v>
      </c>
    </row>
  </sheetData>
  <sheetProtection/>
  <autoFilter ref="A2:F57">
    <sortState ref="A3:F57">
      <sortCondition sortBy="value" ref="B3:B57"/>
    </sortState>
  </autoFilter>
  <mergeCells count="1">
    <mergeCell ref="A1:F1"/>
  </mergeCell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H12"/>
  <sheetViews>
    <sheetView zoomScaleSheetLayoutView="100" workbookViewId="0" topLeftCell="A1">
      <pane xSplit="2" ySplit="2" topLeftCell="C3" activePane="bottomRight" state="frozen"/>
      <selection pane="bottomRight" activeCell="D25" sqref="D25"/>
    </sheetView>
  </sheetViews>
  <sheetFormatPr defaultColWidth="9.00390625" defaultRowHeight="14.25"/>
  <cols>
    <col min="1" max="1" width="8.125" style="3" customWidth="1"/>
    <col min="2" max="2" width="9.50390625" style="3" customWidth="1"/>
    <col min="3" max="3" width="10.875" style="3" customWidth="1"/>
    <col min="4" max="4" width="9.00390625" style="3" customWidth="1"/>
    <col min="5" max="5" width="13.625" style="3" customWidth="1"/>
    <col min="6" max="6" width="12.125" style="3" customWidth="1"/>
    <col min="7" max="178" width="9.00390625" style="3" customWidth="1"/>
    <col min="179" max="16384" width="9.00390625" style="4" customWidth="1"/>
  </cols>
  <sheetData>
    <row r="1" spans="1:6" ht="21" customHeight="1">
      <c r="A1" s="5" t="s">
        <v>1861</v>
      </c>
      <c r="B1" s="5"/>
      <c r="C1" s="5"/>
      <c r="D1" s="5"/>
      <c r="E1" s="5"/>
      <c r="F1" s="5"/>
    </row>
    <row r="2" spans="1:6" s="1" customFormat="1" ht="27.75" customHeight="1">
      <c r="A2" s="6" t="s">
        <v>1</v>
      </c>
      <c r="B2" s="7" t="s">
        <v>1228</v>
      </c>
      <c r="C2" s="6" t="s">
        <v>1862</v>
      </c>
      <c r="D2" s="6" t="s">
        <v>3</v>
      </c>
      <c r="E2" s="6" t="s">
        <v>1477</v>
      </c>
      <c r="F2" s="6" t="s">
        <v>1863</v>
      </c>
    </row>
    <row r="3" spans="1:242" s="2" customFormat="1" ht="25.5" customHeight="1">
      <c r="A3" s="8">
        <v>1</v>
      </c>
      <c r="B3" s="9" t="s">
        <v>1864</v>
      </c>
      <c r="C3" s="8" t="s">
        <v>43</v>
      </c>
      <c r="D3" s="8" t="s">
        <v>11</v>
      </c>
      <c r="E3" s="8" t="s">
        <v>1865</v>
      </c>
      <c r="F3" s="10">
        <v>1536.24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</row>
    <row r="4" spans="1:6" s="2" customFormat="1" ht="25.5" customHeight="1">
      <c r="A4" s="8">
        <v>2</v>
      </c>
      <c r="B4" s="9" t="s">
        <v>1633</v>
      </c>
      <c r="C4" s="8" t="s">
        <v>89</v>
      </c>
      <c r="D4" s="8" t="s">
        <v>69</v>
      </c>
      <c r="E4" s="8" t="s">
        <v>1866</v>
      </c>
      <c r="F4" s="10">
        <v>668.85</v>
      </c>
    </row>
    <row r="5" spans="1:242" s="2" customFormat="1" ht="25.5" customHeight="1">
      <c r="A5" s="8">
        <v>3</v>
      </c>
      <c r="B5" s="9" t="s">
        <v>1867</v>
      </c>
      <c r="C5" s="8" t="s">
        <v>89</v>
      </c>
      <c r="D5" s="8" t="s">
        <v>11</v>
      </c>
      <c r="E5" s="8" t="s">
        <v>1865</v>
      </c>
      <c r="F5" s="10">
        <v>2638.5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</row>
    <row r="6" spans="1:242" s="2" customFormat="1" ht="25.5" customHeight="1">
      <c r="A6" s="8">
        <v>4</v>
      </c>
      <c r="B6" s="9" t="s">
        <v>289</v>
      </c>
      <c r="C6" s="8" t="s">
        <v>272</v>
      </c>
      <c r="D6" s="8" t="s">
        <v>63</v>
      </c>
      <c r="E6" s="8" t="s">
        <v>1868</v>
      </c>
      <c r="F6" s="10">
        <v>568.37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</row>
    <row r="7" spans="1:242" s="2" customFormat="1" ht="25.5" customHeight="1">
      <c r="A7" s="8">
        <v>5</v>
      </c>
      <c r="B7" s="9" t="s">
        <v>1762</v>
      </c>
      <c r="C7" s="8" t="s">
        <v>371</v>
      </c>
      <c r="D7" s="8" t="s">
        <v>8</v>
      </c>
      <c r="E7" s="8" t="s">
        <v>1865</v>
      </c>
      <c r="F7" s="10">
        <v>838.33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</row>
    <row r="8" spans="1:242" s="2" customFormat="1" ht="25.5" customHeight="1">
      <c r="A8" s="8">
        <v>6</v>
      </c>
      <c r="B8" s="9" t="s">
        <v>1353</v>
      </c>
      <c r="C8" s="8" t="s">
        <v>588</v>
      </c>
      <c r="D8" s="8" t="s">
        <v>63</v>
      </c>
      <c r="E8" s="8" t="s">
        <v>1865</v>
      </c>
      <c r="F8" s="10">
        <v>1937.34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</row>
    <row r="9" spans="1:242" s="2" customFormat="1" ht="25.5" customHeight="1">
      <c r="A9" s="8">
        <v>7</v>
      </c>
      <c r="B9" s="9" t="s">
        <v>1381</v>
      </c>
      <c r="C9" s="8" t="s">
        <v>806</v>
      </c>
      <c r="D9" s="8" t="s">
        <v>63</v>
      </c>
      <c r="E9" s="8" t="s">
        <v>1869</v>
      </c>
      <c r="F9" s="10">
        <v>594.28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</row>
    <row r="10" spans="1:242" s="2" customFormat="1" ht="25.5" customHeight="1">
      <c r="A10" s="8">
        <v>8</v>
      </c>
      <c r="B10" s="9" t="s">
        <v>1870</v>
      </c>
      <c r="C10" s="8" t="s">
        <v>994</v>
      </c>
      <c r="D10" s="8" t="s">
        <v>20</v>
      </c>
      <c r="E10" s="8" t="s">
        <v>1865</v>
      </c>
      <c r="F10" s="10">
        <v>1829.69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</row>
    <row r="11" spans="1:242" s="2" customFormat="1" ht="25.5" customHeight="1">
      <c r="A11" s="8">
        <v>9</v>
      </c>
      <c r="B11" s="9" t="s">
        <v>1871</v>
      </c>
      <c r="C11" s="8" t="s">
        <v>994</v>
      </c>
      <c r="D11" s="8" t="s">
        <v>44</v>
      </c>
      <c r="E11" s="8" t="s">
        <v>1865</v>
      </c>
      <c r="F11" s="10">
        <v>3000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</row>
    <row r="12" spans="1:242" s="2" customFormat="1" ht="25.5" customHeight="1">
      <c r="A12" s="8">
        <v>10</v>
      </c>
      <c r="B12" s="9" t="s">
        <v>1735</v>
      </c>
      <c r="C12" s="8" t="s">
        <v>994</v>
      </c>
      <c r="D12" s="8" t="s">
        <v>44</v>
      </c>
      <c r="E12" s="8" t="s">
        <v>1866</v>
      </c>
      <c r="F12" s="10">
        <v>3031.8500000000004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</row>
  </sheetData>
  <sheetProtection/>
  <autoFilter ref="A2:IL12">
    <sortState ref="A3:IL12">
      <sortCondition sortBy="value" ref="C3:C12"/>
    </sortState>
  </autoFilter>
  <mergeCells count="1">
    <mergeCell ref="A1:F1"/>
  </mergeCells>
  <hyperlinks>
    <hyperlink ref="B10" location="'孙明玉'!R2C2" display="孙明玉"/>
    <hyperlink ref="B4" location="'李春'!R2C2" display="李春"/>
    <hyperlink ref="B9" location="'丁晓'!R2C2" display="丁晓"/>
    <hyperlink ref="B8" location="'张朝彬'!R2C2" display="张朝彬"/>
    <hyperlink ref="B6" location="'王少华'!R2C2" display="王少华"/>
    <hyperlink ref="B7" location="'陈世彬'!R2C2" display="陈世彬"/>
    <hyperlink ref="B11" location="'陈廷治'!R2C2" display="陈廷治"/>
    <hyperlink ref="B12" location="'陈娟'!R2C2" display="李娟"/>
    <hyperlink ref="B5" location="'唐志英'!R2C2" display="唐志英"/>
    <hyperlink ref="B3" location="'王治俊'!R2C2" display="王治俊"/>
  </hyperlinks>
  <printOptions horizontalCentered="1"/>
  <pageMargins left="0.25" right="0.25" top="0.75" bottom="0.7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cookie</cp:lastModifiedBy>
  <dcterms:created xsi:type="dcterms:W3CDTF">2016-12-02T16:54:00Z</dcterms:created>
  <dcterms:modified xsi:type="dcterms:W3CDTF">2022-08-22T10:19:44Z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CB9216B9B1DB452194D22A3C132DE8DF</vt:lpwstr>
  </property>
  <property fmtid="{D5CDD505-2E9C-101B-9397-08002B2CF9AE}" pid="4" name="퀀_generated_2.-2147483648">
    <vt:i4>2052</vt:i4>
  </property>
</Properties>
</file>