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9675"/>
  </bookViews>
  <sheets>
    <sheet name="分散直发 " sheetId="10" r:id="rId1"/>
    <sheet name="Sheet1" sheetId="11" r:id="rId2"/>
  </sheets>
  <definedNames>
    <definedName name="_xlnm._FilterDatabase" localSheetId="0" hidden="1">'分散直发 '!$A$5:$IQ$288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<sst xmlns="http://schemas.openxmlformats.org/spreadsheetml/2006/main" count="2014" uniqueCount="622">
  <si>
    <r>
      <t>劳动镇</t>
    </r>
    <r>
      <rPr>
        <sz val="16"/>
        <rFont val="Times New Roman"/>
        <charset val="0"/>
      </rPr>
      <t>2024</t>
    </r>
    <r>
      <rPr>
        <sz val="16"/>
        <rFont val="方正小标宋简体"/>
        <charset val="0"/>
      </rPr>
      <t>年</t>
    </r>
    <r>
      <rPr>
        <sz val="16"/>
        <rFont val="Times New Roman"/>
        <charset val="0"/>
      </rPr>
      <t>7</t>
    </r>
    <r>
      <rPr>
        <sz val="16"/>
        <rFont val="方正小标宋简体"/>
        <charset val="0"/>
      </rPr>
      <t>月特困供养人员对象直发表</t>
    </r>
  </si>
  <si>
    <r>
      <rPr>
        <sz val="10"/>
        <rFont val="宋体"/>
        <charset val="134"/>
      </rPr>
      <t>编制单位：乐至县</t>
    </r>
  </si>
  <si>
    <r>
      <rPr>
        <sz val="10"/>
        <rFont val="宋体"/>
        <charset val="134"/>
      </rPr>
      <t>金额单位：元</t>
    </r>
  </si>
  <si>
    <r>
      <rPr>
        <sz val="10"/>
        <rFont val="宋体"/>
        <charset val="134"/>
      </rPr>
      <t>户口性质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</si>
  <si>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</si>
  <si>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登记时间</t>
    </r>
  </si>
  <si>
    <r>
      <rPr>
        <sz val="10"/>
        <rFont val="宋体"/>
        <charset val="134"/>
      </rPr>
      <t>户主姓名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</si>
  <si>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</si>
  <si>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住址</t>
    </r>
  </si>
  <si>
    <r>
      <rPr>
        <sz val="10"/>
        <rFont val="宋体"/>
        <charset val="134"/>
      </rPr>
      <t>类别</t>
    </r>
  </si>
  <si>
    <r>
      <rPr>
        <sz val="10"/>
        <rFont val="宋体"/>
        <charset val="134"/>
      </rPr>
      <t>本月保障、救济金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</si>
  <si>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</si>
  <si>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农业</t>
    </r>
  </si>
  <si>
    <r>
      <rPr>
        <sz val="10"/>
        <rFont val="宋体"/>
        <charset val="134"/>
      </rPr>
      <t>刘吉祥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</si>
  <si>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</si>
  <si>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福乐社区</t>
    </r>
  </si>
  <si>
    <r>
      <rPr>
        <sz val="10"/>
        <rFont val="宋体"/>
        <charset val="134"/>
      </rPr>
      <t>分散供养</t>
    </r>
  </si>
  <si>
    <r>
      <rPr>
        <sz val="10"/>
        <rFont val="宋体"/>
        <charset val="134"/>
      </rPr>
      <t>刘国平</t>
    </r>
  </si>
  <si>
    <r>
      <rPr>
        <sz val="10"/>
        <rFont val="宋体"/>
        <charset val="134"/>
      </rPr>
      <t>七门村</t>
    </r>
  </si>
  <si>
    <r>
      <rPr>
        <sz val="10"/>
        <rFont val="宋体"/>
        <charset val="134"/>
      </rPr>
      <t>杨青禄</t>
    </r>
  </si>
  <si>
    <r>
      <rPr>
        <sz val="10"/>
        <rFont val="宋体"/>
        <charset val="134"/>
      </rPr>
      <t>百花村</t>
    </r>
  </si>
  <si>
    <r>
      <rPr>
        <sz val="10"/>
        <rFont val="宋体"/>
        <charset val="134"/>
      </rPr>
      <t>杨昌玖</t>
    </r>
  </si>
  <si>
    <r>
      <rPr>
        <sz val="10"/>
        <rFont val="宋体"/>
        <charset val="134"/>
      </rPr>
      <t>郭亨华</t>
    </r>
  </si>
  <si>
    <r>
      <rPr>
        <sz val="10"/>
        <rFont val="宋体"/>
        <charset val="134"/>
      </rPr>
      <t>潮水村</t>
    </r>
  </si>
  <si>
    <r>
      <rPr>
        <sz val="10"/>
        <rFont val="宋体"/>
        <charset val="134"/>
      </rPr>
      <t>郭亨平</t>
    </r>
  </si>
  <si>
    <r>
      <rPr>
        <sz val="10"/>
        <rFont val="宋体"/>
        <charset val="134"/>
      </rPr>
      <t>杨武地</t>
    </r>
  </si>
  <si>
    <r>
      <rPr>
        <sz val="10"/>
        <rFont val="宋体"/>
        <charset val="134"/>
      </rPr>
      <t>蒋治德</t>
    </r>
  </si>
  <si>
    <r>
      <rPr>
        <sz val="10"/>
        <rFont val="宋体"/>
        <charset val="134"/>
      </rPr>
      <t>杨武儒</t>
    </r>
  </si>
  <si>
    <r>
      <rPr>
        <sz val="10"/>
        <rFont val="宋体"/>
        <charset val="134"/>
      </rPr>
      <t>唐朝斌</t>
    </r>
  </si>
  <si>
    <r>
      <rPr>
        <sz val="10"/>
        <rFont val="宋体"/>
        <charset val="134"/>
      </rPr>
      <t>陈廷兵</t>
    </r>
  </si>
  <si>
    <r>
      <rPr>
        <sz val="10"/>
        <rFont val="宋体"/>
        <charset val="134"/>
      </rPr>
      <t>蒋永木</t>
    </r>
  </si>
  <si>
    <r>
      <rPr>
        <sz val="10"/>
        <rFont val="宋体"/>
        <charset val="134"/>
      </rPr>
      <t>蒋兴国</t>
    </r>
  </si>
  <si>
    <r>
      <rPr>
        <sz val="10"/>
        <rFont val="宋体"/>
        <charset val="134"/>
      </rPr>
      <t>陈兴平</t>
    </r>
  </si>
  <si>
    <r>
      <rPr>
        <sz val="10"/>
        <rFont val="宋体"/>
        <charset val="134"/>
      </rPr>
      <t>谭云天</t>
    </r>
  </si>
  <si>
    <r>
      <rPr>
        <sz val="10"/>
        <rFont val="宋体"/>
        <charset val="134"/>
      </rPr>
      <t>崇古村</t>
    </r>
  </si>
  <si>
    <r>
      <rPr>
        <sz val="10"/>
        <rFont val="宋体"/>
        <charset val="134"/>
      </rPr>
      <t>唐顺前</t>
    </r>
  </si>
  <si>
    <r>
      <rPr>
        <sz val="10"/>
        <rFont val="宋体"/>
        <charset val="134"/>
      </rPr>
      <t>全再仁</t>
    </r>
  </si>
  <si>
    <r>
      <rPr>
        <sz val="10"/>
        <rFont val="宋体"/>
        <charset val="134"/>
      </rPr>
      <t>唐顺昌</t>
    </r>
  </si>
  <si>
    <r>
      <rPr>
        <sz val="10"/>
        <rFont val="宋体"/>
        <charset val="134"/>
      </rPr>
      <t>徐生金</t>
    </r>
  </si>
  <si>
    <r>
      <rPr>
        <sz val="10"/>
        <rFont val="宋体"/>
        <charset val="134"/>
      </rPr>
      <t>杨立友</t>
    </r>
  </si>
  <si>
    <r>
      <rPr>
        <sz val="10"/>
        <rFont val="宋体"/>
        <charset val="134"/>
      </rPr>
      <t>敖家寨村</t>
    </r>
  </si>
  <si>
    <r>
      <rPr>
        <sz val="10"/>
        <rFont val="宋体"/>
        <charset val="134"/>
      </rPr>
      <t>陈世荣</t>
    </r>
  </si>
  <si>
    <r>
      <rPr>
        <sz val="10"/>
        <rFont val="宋体"/>
        <charset val="134"/>
      </rPr>
      <t>毛绍金</t>
    </r>
  </si>
  <si>
    <r>
      <rPr>
        <sz val="10"/>
        <rFont val="宋体"/>
        <charset val="134"/>
      </rPr>
      <t>邓修伦</t>
    </r>
  </si>
  <si>
    <r>
      <rPr>
        <sz val="10"/>
        <rFont val="宋体"/>
        <charset val="134"/>
      </rPr>
      <t>罗仁昌</t>
    </r>
  </si>
  <si>
    <r>
      <rPr>
        <sz val="10"/>
        <rFont val="宋体"/>
        <charset val="134"/>
      </rPr>
      <t>邓尚金</t>
    </r>
  </si>
  <si>
    <r>
      <rPr>
        <sz val="10"/>
        <rFont val="宋体"/>
        <charset val="134"/>
      </rPr>
      <t>郭有志</t>
    </r>
  </si>
  <si>
    <r>
      <rPr>
        <sz val="10"/>
        <rFont val="宋体"/>
        <charset val="134"/>
      </rPr>
      <t>郎建财</t>
    </r>
  </si>
  <si>
    <r>
      <rPr>
        <sz val="10"/>
        <rFont val="宋体"/>
        <charset val="134"/>
      </rPr>
      <t>郭有成</t>
    </r>
  </si>
  <si>
    <r>
      <rPr>
        <sz val="10"/>
        <rFont val="宋体"/>
        <charset val="134"/>
      </rPr>
      <t>郭应才</t>
    </r>
  </si>
  <si>
    <r>
      <rPr>
        <sz val="10"/>
        <rFont val="宋体"/>
        <charset val="134"/>
      </rPr>
      <t>唐有端</t>
    </r>
  </si>
  <si>
    <r>
      <rPr>
        <sz val="10"/>
        <rFont val="宋体"/>
        <charset val="134"/>
      </rPr>
      <t>王高华</t>
    </r>
  </si>
  <si>
    <r>
      <rPr>
        <sz val="10"/>
        <rFont val="宋体"/>
        <charset val="134"/>
      </rPr>
      <t>唐先国</t>
    </r>
  </si>
  <si>
    <r>
      <rPr>
        <sz val="10"/>
        <rFont val="宋体"/>
        <charset val="134"/>
      </rPr>
      <t>唐顺权</t>
    </r>
  </si>
  <si>
    <r>
      <rPr>
        <sz val="10"/>
        <rFont val="宋体"/>
        <charset val="134"/>
      </rPr>
      <t>蒋玉廷</t>
    </r>
  </si>
  <si>
    <r>
      <rPr>
        <sz val="10"/>
        <rFont val="宋体"/>
        <charset val="134"/>
      </rPr>
      <t>李荣洪</t>
    </r>
  </si>
  <si>
    <r>
      <rPr>
        <sz val="10"/>
        <rFont val="宋体"/>
        <charset val="134"/>
      </rPr>
      <t>回龙庵村</t>
    </r>
  </si>
  <si>
    <r>
      <rPr>
        <sz val="10"/>
        <rFont val="宋体"/>
        <charset val="134"/>
      </rPr>
      <t>李荣明</t>
    </r>
  </si>
  <si>
    <r>
      <rPr>
        <sz val="10"/>
        <rFont val="宋体"/>
        <charset val="134"/>
      </rPr>
      <t>李荣兵</t>
    </r>
  </si>
  <si>
    <r>
      <rPr>
        <sz val="10"/>
        <rFont val="宋体"/>
        <charset val="134"/>
      </rPr>
      <t>李昌治</t>
    </r>
  </si>
  <si>
    <r>
      <rPr>
        <sz val="10"/>
        <rFont val="宋体"/>
        <charset val="134"/>
      </rPr>
      <t>蒋兴伟</t>
    </r>
  </si>
  <si>
    <r>
      <rPr>
        <sz val="10"/>
        <rFont val="宋体"/>
        <charset val="134"/>
      </rPr>
      <t>管锡恩</t>
    </r>
  </si>
  <si>
    <r>
      <rPr>
        <sz val="10"/>
        <rFont val="宋体"/>
        <charset val="134"/>
      </rPr>
      <t>傅财春</t>
    </r>
  </si>
  <si>
    <r>
      <rPr>
        <sz val="10"/>
        <rFont val="宋体"/>
        <charset val="134"/>
      </rPr>
      <t>旧居村</t>
    </r>
  </si>
  <si>
    <r>
      <rPr>
        <sz val="10"/>
        <rFont val="宋体"/>
        <charset val="134"/>
      </rPr>
      <t>唐安</t>
    </r>
  </si>
  <si>
    <r>
      <rPr>
        <sz val="10"/>
        <rFont val="宋体"/>
        <charset val="134"/>
      </rPr>
      <t>全再伦</t>
    </r>
  </si>
  <si>
    <r>
      <rPr>
        <sz val="10"/>
        <rFont val="宋体"/>
        <charset val="134"/>
      </rPr>
      <t>老观音村</t>
    </r>
  </si>
  <si>
    <r>
      <rPr>
        <sz val="10"/>
        <rFont val="宋体"/>
        <charset val="134"/>
      </rPr>
      <t>陈明云</t>
    </r>
  </si>
  <si>
    <r>
      <rPr>
        <sz val="10"/>
        <rFont val="宋体"/>
        <charset val="134"/>
      </rPr>
      <t>赵光成</t>
    </r>
  </si>
  <si>
    <r>
      <rPr>
        <sz val="10"/>
        <rFont val="宋体"/>
        <charset val="134"/>
      </rPr>
      <t>周礼洪</t>
    </r>
  </si>
  <si>
    <r>
      <rPr>
        <sz val="10"/>
        <rFont val="宋体"/>
        <charset val="134"/>
      </rPr>
      <t>庙山村</t>
    </r>
  </si>
  <si>
    <r>
      <rPr>
        <sz val="10"/>
        <rFont val="宋体"/>
        <charset val="134"/>
      </rPr>
      <t>张礼明</t>
    </r>
  </si>
  <si>
    <r>
      <rPr>
        <sz val="10"/>
        <rFont val="宋体"/>
        <charset val="134"/>
      </rPr>
      <t>陈绍柏</t>
    </r>
  </si>
  <si>
    <r>
      <rPr>
        <sz val="10"/>
        <rFont val="宋体"/>
        <charset val="134"/>
      </rPr>
      <t>康兴礼</t>
    </r>
  </si>
  <si>
    <r>
      <rPr>
        <sz val="10"/>
        <rFont val="宋体"/>
        <charset val="134"/>
      </rPr>
      <t>龙永兵</t>
    </r>
  </si>
  <si>
    <r>
      <rPr>
        <sz val="10"/>
        <rFont val="宋体"/>
        <charset val="134"/>
      </rPr>
      <t>雷德明</t>
    </r>
  </si>
  <si>
    <r>
      <rPr>
        <sz val="10"/>
        <rFont val="宋体"/>
        <charset val="134"/>
      </rPr>
      <t>郎洪云</t>
    </r>
  </si>
  <si>
    <r>
      <rPr>
        <sz val="10"/>
        <rFont val="宋体"/>
        <charset val="134"/>
      </rPr>
      <t>杨永平</t>
    </r>
  </si>
  <si>
    <r>
      <rPr>
        <sz val="10"/>
        <rFont val="宋体"/>
        <charset val="134"/>
      </rPr>
      <t>杨永高</t>
    </r>
  </si>
  <si>
    <r>
      <rPr>
        <sz val="10"/>
        <rFont val="宋体"/>
        <charset val="134"/>
      </rPr>
      <t>刘远强</t>
    </r>
  </si>
  <si>
    <r>
      <rPr>
        <sz val="10"/>
        <rFont val="宋体"/>
        <charset val="134"/>
      </rPr>
      <t>全再得</t>
    </r>
  </si>
  <si>
    <r>
      <rPr>
        <sz val="10"/>
        <rFont val="宋体"/>
        <charset val="134"/>
      </rPr>
      <t>钟显兰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</si>
  <si>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</si>
  <si>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刘万金</t>
    </r>
  </si>
  <si>
    <r>
      <rPr>
        <sz val="10"/>
        <rFont val="宋体"/>
        <charset val="134"/>
      </rPr>
      <t>刘祖荣</t>
    </r>
  </si>
  <si>
    <r>
      <rPr>
        <sz val="10"/>
        <rFont val="宋体"/>
        <charset val="134"/>
      </rPr>
      <t>刘国金</t>
    </r>
  </si>
  <si>
    <r>
      <rPr>
        <sz val="10"/>
        <rFont val="宋体"/>
        <charset val="134"/>
      </rPr>
      <t>杨显玖</t>
    </r>
  </si>
  <si>
    <r>
      <rPr>
        <sz val="10"/>
        <rFont val="宋体"/>
        <charset val="134"/>
      </rPr>
      <t>刘万生</t>
    </r>
  </si>
  <si>
    <r>
      <rPr>
        <sz val="10"/>
        <rFont val="宋体"/>
        <charset val="134"/>
      </rPr>
      <t>唐忠茂</t>
    </r>
  </si>
  <si>
    <r>
      <rPr>
        <sz val="10"/>
        <rFont val="宋体"/>
        <charset val="134"/>
      </rPr>
      <t>屈几国</t>
    </r>
  </si>
  <si>
    <r>
      <rPr>
        <sz val="10"/>
        <rFont val="宋体"/>
        <charset val="134"/>
      </rPr>
      <t>王国扬</t>
    </r>
  </si>
  <si>
    <r>
      <rPr>
        <sz val="10"/>
        <rFont val="宋体"/>
        <charset val="134"/>
      </rPr>
      <t>唐忠志</t>
    </r>
  </si>
  <si>
    <r>
      <rPr>
        <sz val="10"/>
        <rFont val="宋体"/>
        <charset val="134"/>
      </rPr>
      <t>邓运成</t>
    </r>
  </si>
  <si>
    <r>
      <rPr>
        <sz val="10"/>
        <rFont val="宋体"/>
        <charset val="134"/>
      </rPr>
      <t>谭昌栋</t>
    </r>
  </si>
  <si>
    <r>
      <rPr>
        <sz val="10"/>
        <rFont val="宋体"/>
        <charset val="134"/>
      </rPr>
      <t>李元富</t>
    </r>
  </si>
  <si>
    <r>
      <rPr>
        <sz val="10"/>
        <rFont val="宋体"/>
        <charset val="134"/>
      </rPr>
      <t>王登学</t>
    </r>
  </si>
  <si>
    <r>
      <rPr>
        <sz val="10"/>
        <rFont val="宋体"/>
        <charset val="134"/>
      </rPr>
      <t>邓远恩</t>
    </r>
  </si>
  <si>
    <r>
      <rPr>
        <sz val="10"/>
        <rFont val="宋体"/>
        <charset val="134"/>
      </rPr>
      <t>刘国春</t>
    </r>
  </si>
  <si>
    <r>
      <rPr>
        <sz val="10"/>
        <rFont val="宋体"/>
        <charset val="134"/>
      </rPr>
      <t>刘万凯</t>
    </r>
  </si>
  <si>
    <r>
      <rPr>
        <sz val="10"/>
        <rFont val="宋体"/>
        <charset val="134"/>
      </rPr>
      <t>刘国芬</t>
    </r>
  </si>
  <si>
    <r>
      <rPr>
        <sz val="10"/>
        <rFont val="宋体"/>
        <charset val="134"/>
      </rPr>
      <t>刘国术</t>
    </r>
  </si>
  <si>
    <r>
      <rPr>
        <sz val="10"/>
        <rFont val="宋体"/>
        <charset val="134"/>
      </rPr>
      <t>刘国安</t>
    </r>
  </si>
  <si>
    <r>
      <rPr>
        <sz val="10"/>
        <rFont val="宋体"/>
        <charset val="134"/>
      </rPr>
      <t>蒋兴秀</t>
    </r>
  </si>
  <si>
    <r>
      <rPr>
        <sz val="10"/>
        <rFont val="宋体"/>
        <charset val="134"/>
      </rPr>
      <t>王善才</t>
    </r>
  </si>
  <si>
    <r>
      <rPr>
        <sz val="10"/>
        <rFont val="宋体"/>
        <charset val="134"/>
      </rPr>
      <t>邓发水</t>
    </r>
  </si>
  <si>
    <r>
      <rPr>
        <sz val="10"/>
        <rFont val="宋体"/>
        <charset val="134"/>
      </rPr>
      <t>谭先书</t>
    </r>
  </si>
  <si>
    <r>
      <rPr>
        <sz val="10"/>
        <rFont val="宋体"/>
        <charset val="134"/>
      </rPr>
      <t>倪文寿</t>
    </r>
  </si>
  <si>
    <r>
      <rPr>
        <sz val="10"/>
        <rFont val="宋体"/>
        <charset val="134"/>
      </rPr>
      <t>李加寿</t>
    </r>
  </si>
  <si>
    <r>
      <rPr>
        <sz val="10"/>
        <rFont val="宋体"/>
        <charset val="134"/>
      </rPr>
      <t>双龙村</t>
    </r>
  </si>
  <si>
    <r>
      <rPr>
        <sz val="10"/>
        <rFont val="宋体"/>
        <charset val="134"/>
      </rPr>
      <t>刘光进</t>
    </r>
  </si>
  <si>
    <r>
      <rPr>
        <sz val="10"/>
        <rFont val="宋体"/>
        <charset val="134"/>
      </rPr>
      <t>周义前</t>
    </r>
  </si>
  <si>
    <r>
      <rPr>
        <sz val="10"/>
        <rFont val="宋体"/>
        <charset val="134"/>
      </rPr>
      <t>杨丰烈</t>
    </r>
  </si>
  <si>
    <r>
      <rPr>
        <sz val="10"/>
        <rFont val="宋体"/>
        <charset val="134"/>
      </rPr>
      <t>周礼华</t>
    </r>
  </si>
  <si>
    <r>
      <rPr>
        <sz val="10"/>
        <rFont val="宋体"/>
        <charset val="134"/>
      </rPr>
      <t>罗国财</t>
    </r>
  </si>
  <si>
    <r>
      <rPr>
        <sz val="10"/>
        <rFont val="宋体"/>
        <charset val="134"/>
      </rPr>
      <t>双祠堂村</t>
    </r>
  </si>
  <si>
    <r>
      <rPr>
        <sz val="10"/>
        <rFont val="宋体"/>
        <charset val="134"/>
      </rPr>
      <t>蒋先荣</t>
    </r>
  </si>
  <si>
    <r>
      <rPr>
        <sz val="10"/>
        <rFont val="宋体"/>
        <charset val="134"/>
      </rPr>
      <t>蒋先久</t>
    </r>
  </si>
  <si>
    <r>
      <rPr>
        <sz val="10"/>
        <rFont val="宋体"/>
        <charset val="134"/>
      </rPr>
      <t>蒋先清</t>
    </r>
  </si>
  <si>
    <r>
      <rPr>
        <sz val="10"/>
        <rFont val="宋体"/>
        <charset val="134"/>
      </rPr>
      <t>蒋兴敏</t>
    </r>
  </si>
  <si>
    <r>
      <rPr>
        <sz val="10"/>
        <rFont val="宋体"/>
        <charset val="134"/>
      </rPr>
      <t>陶万新</t>
    </r>
  </si>
  <si>
    <r>
      <rPr>
        <sz val="10"/>
        <rFont val="宋体"/>
        <charset val="134"/>
      </rPr>
      <t>刘作才</t>
    </r>
  </si>
  <si>
    <r>
      <rPr>
        <sz val="10"/>
        <rFont val="宋体"/>
        <charset val="134"/>
      </rPr>
      <t>陶大平</t>
    </r>
  </si>
  <si>
    <r>
      <rPr>
        <sz val="10"/>
        <rFont val="宋体"/>
        <charset val="134"/>
      </rPr>
      <t>唐顺富</t>
    </r>
  </si>
  <si>
    <r>
      <rPr>
        <sz val="10"/>
        <rFont val="宋体"/>
        <charset val="134"/>
      </rPr>
      <t>唐顺林</t>
    </r>
  </si>
  <si>
    <r>
      <rPr>
        <sz val="10"/>
        <rFont val="宋体"/>
        <charset val="134"/>
      </rPr>
      <t>蒋先成</t>
    </r>
  </si>
  <si>
    <r>
      <rPr>
        <sz val="10"/>
        <rFont val="宋体"/>
        <charset val="134"/>
      </rPr>
      <t>李永胜</t>
    </r>
  </si>
  <si>
    <r>
      <rPr>
        <sz val="10"/>
        <rFont val="宋体"/>
        <charset val="134"/>
      </rPr>
      <t>李奎</t>
    </r>
  </si>
  <si>
    <r>
      <rPr>
        <sz val="10"/>
        <rFont val="宋体"/>
        <charset val="134"/>
      </rPr>
      <t>周小兵</t>
    </r>
  </si>
  <si>
    <r>
      <rPr>
        <sz val="10"/>
        <rFont val="宋体"/>
        <charset val="134"/>
      </rPr>
      <t>周智后</t>
    </r>
  </si>
  <si>
    <r>
      <rPr>
        <sz val="10"/>
        <rFont val="宋体"/>
        <charset val="134"/>
      </rPr>
      <t>杨云财</t>
    </r>
  </si>
  <si>
    <r>
      <rPr>
        <sz val="10"/>
        <rFont val="宋体"/>
        <charset val="134"/>
      </rPr>
      <t>陈德富</t>
    </r>
  </si>
  <si>
    <r>
      <rPr>
        <sz val="10"/>
        <rFont val="宋体"/>
        <charset val="134"/>
      </rPr>
      <t>陈延林</t>
    </r>
  </si>
  <si>
    <r>
      <rPr>
        <sz val="10"/>
        <rFont val="宋体"/>
        <charset val="134"/>
      </rPr>
      <t>黄斌</t>
    </r>
  </si>
  <si>
    <r>
      <rPr>
        <sz val="10"/>
        <rFont val="宋体"/>
        <charset val="134"/>
      </rPr>
      <t>蒋孝贵</t>
    </r>
  </si>
  <si>
    <r>
      <rPr>
        <sz val="10"/>
        <rFont val="宋体"/>
        <charset val="134"/>
      </rPr>
      <t>蒋小兵</t>
    </r>
  </si>
  <si>
    <r>
      <rPr>
        <sz val="10"/>
        <rFont val="宋体"/>
        <charset val="134"/>
      </rPr>
      <t>余和成</t>
    </r>
  </si>
  <si>
    <r>
      <rPr>
        <sz val="10"/>
        <rFont val="宋体"/>
        <charset val="134"/>
      </rPr>
      <t>冯建平</t>
    </r>
  </si>
  <si>
    <r>
      <rPr>
        <sz val="10"/>
        <rFont val="宋体"/>
        <charset val="134"/>
      </rPr>
      <t>曾光荣</t>
    </r>
  </si>
  <si>
    <r>
      <rPr>
        <sz val="10"/>
        <rFont val="宋体"/>
        <charset val="134"/>
      </rPr>
      <t>杨朝松</t>
    </r>
  </si>
  <si>
    <r>
      <rPr>
        <sz val="10"/>
        <rFont val="宋体"/>
        <charset val="134"/>
      </rPr>
      <t>蒋先华</t>
    </r>
  </si>
  <si>
    <r>
      <rPr>
        <sz val="10"/>
        <rFont val="宋体"/>
        <charset val="134"/>
      </rPr>
      <t>杨荣斌</t>
    </r>
  </si>
  <si>
    <r>
      <rPr>
        <sz val="10"/>
        <rFont val="宋体"/>
        <charset val="134"/>
      </rPr>
      <t>杨秀光</t>
    </r>
  </si>
  <si>
    <r>
      <rPr>
        <sz val="10"/>
        <rFont val="宋体"/>
        <charset val="134"/>
      </rPr>
      <t>李耀贵</t>
    </r>
  </si>
  <si>
    <r>
      <rPr>
        <sz val="10"/>
        <rFont val="宋体"/>
        <charset val="134"/>
      </rPr>
      <t>李茂正</t>
    </r>
  </si>
  <si>
    <r>
      <rPr>
        <sz val="10"/>
        <rFont val="宋体"/>
        <charset val="134"/>
      </rPr>
      <t>李耀腾</t>
    </r>
  </si>
  <si>
    <r>
      <rPr>
        <sz val="10"/>
        <rFont val="宋体"/>
        <charset val="134"/>
      </rPr>
      <t>唐生家</t>
    </r>
  </si>
  <si>
    <r>
      <rPr>
        <sz val="10"/>
        <rFont val="宋体"/>
        <charset val="134"/>
      </rPr>
      <t>唐振哑</t>
    </r>
  </si>
  <si>
    <r>
      <rPr>
        <sz val="10"/>
        <rFont val="宋体"/>
        <charset val="134"/>
      </rPr>
      <t>蒋先德</t>
    </r>
  </si>
  <si>
    <r>
      <rPr>
        <sz val="10"/>
        <rFont val="宋体"/>
        <charset val="134"/>
      </rPr>
      <t>蒋先前</t>
    </r>
  </si>
  <si>
    <r>
      <rPr>
        <sz val="10"/>
        <rFont val="宋体"/>
        <charset val="134"/>
      </rPr>
      <t>杨永虎</t>
    </r>
  </si>
  <si>
    <r>
      <rPr>
        <sz val="10"/>
        <rFont val="宋体"/>
        <charset val="134"/>
      </rPr>
      <t>吴开品</t>
    </r>
  </si>
  <si>
    <r>
      <rPr>
        <sz val="10"/>
        <rFont val="宋体"/>
        <charset val="134"/>
      </rPr>
      <t>周定国</t>
    </r>
  </si>
  <si>
    <r>
      <rPr>
        <sz val="10"/>
        <rFont val="宋体"/>
        <charset val="134"/>
      </rPr>
      <t>杨胜容</t>
    </r>
  </si>
  <si>
    <r>
      <rPr>
        <sz val="10"/>
        <rFont val="宋体"/>
        <charset val="134"/>
      </rPr>
      <t>杨永文</t>
    </r>
  </si>
  <si>
    <r>
      <rPr>
        <sz val="10"/>
        <rFont val="宋体"/>
        <charset val="134"/>
      </rPr>
      <t>邓良中</t>
    </r>
  </si>
  <si>
    <r>
      <rPr>
        <sz val="10"/>
        <rFont val="宋体"/>
        <charset val="134"/>
      </rPr>
      <t>吴功清</t>
    </r>
  </si>
  <si>
    <r>
      <rPr>
        <sz val="10"/>
        <rFont val="宋体"/>
        <charset val="134"/>
      </rPr>
      <t>杨永东</t>
    </r>
  </si>
  <si>
    <r>
      <rPr>
        <sz val="10"/>
        <rFont val="宋体"/>
        <charset val="134"/>
      </rPr>
      <t>唐沧</t>
    </r>
  </si>
  <si>
    <r>
      <rPr>
        <sz val="10"/>
        <rFont val="宋体"/>
        <charset val="134"/>
      </rPr>
      <t>唐建民</t>
    </r>
  </si>
  <si>
    <r>
      <rPr>
        <sz val="10"/>
        <rFont val="宋体"/>
        <charset val="134"/>
      </rPr>
      <t>廖学关</t>
    </r>
  </si>
  <si>
    <r>
      <rPr>
        <sz val="10"/>
        <rFont val="宋体"/>
        <charset val="134"/>
      </rPr>
      <t>陈德多</t>
    </r>
  </si>
  <si>
    <r>
      <rPr>
        <sz val="10"/>
        <rFont val="宋体"/>
        <charset val="134"/>
      </rPr>
      <t>陈绍廉</t>
    </r>
  </si>
  <si>
    <r>
      <rPr>
        <sz val="10"/>
        <rFont val="宋体"/>
        <charset val="134"/>
      </rPr>
      <t>何开春</t>
    </r>
  </si>
  <si>
    <r>
      <rPr>
        <sz val="10"/>
        <rFont val="宋体"/>
        <charset val="134"/>
      </rPr>
      <t>天宫村</t>
    </r>
  </si>
  <si>
    <r>
      <rPr>
        <sz val="10"/>
        <rFont val="宋体"/>
        <charset val="134"/>
      </rPr>
      <t>何宏新</t>
    </r>
  </si>
  <si>
    <r>
      <rPr>
        <sz val="10"/>
        <rFont val="宋体"/>
        <charset val="134"/>
      </rPr>
      <t>吕锡光</t>
    </r>
  </si>
  <si>
    <r>
      <rPr>
        <sz val="10"/>
        <rFont val="宋体"/>
        <charset val="134"/>
      </rPr>
      <t>陈明清</t>
    </r>
  </si>
  <si>
    <r>
      <rPr>
        <sz val="10"/>
        <rFont val="宋体"/>
        <charset val="134"/>
      </rPr>
      <t>吕锡秀</t>
    </r>
  </si>
  <si>
    <r>
      <rPr>
        <sz val="10"/>
        <rFont val="宋体"/>
        <charset val="134"/>
      </rPr>
      <t>何宏金</t>
    </r>
  </si>
  <si>
    <r>
      <rPr>
        <sz val="10"/>
        <rFont val="宋体"/>
        <charset val="134"/>
      </rPr>
      <t>何开新</t>
    </r>
  </si>
  <si>
    <r>
      <rPr>
        <sz val="10"/>
        <rFont val="宋体"/>
        <charset val="134"/>
      </rPr>
      <t>何宏超</t>
    </r>
  </si>
  <si>
    <r>
      <rPr>
        <sz val="10"/>
        <rFont val="宋体"/>
        <charset val="134"/>
      </rPr>
      <t>陈信万</t>
    </r>
  </si>
  <si>
    <r>
      <rPr>
        <sz val="10"/>
        <rFont val="宋体"/>
        <charset val="134"/>
      </rPr>
      <t>李克安</t>
    </r>
  </si>
  <si>
    <r>
      <rPr>
        <sz val="10"/>
        <rFont val="宋体"/>
        <charset val="134"/>
      </rPr>
      <t>冯达亮</t>
    </r>
  </si>
  <si>
    <r>
      <rPr>
        <sz val="10"/>
        <rFont val="宋体"/>
        <charset val="134"/>
      </rPr>
      <t>邹永洋</t>
    </r>
  </si>
  <si>
    <r>
      <rPr>
        <sz val="10"/>
        <rFont val="宋体"/>
        <charset val="134"/>
      </rPr>
      <t>赵光智</t>
    </r>
  </si>
  <si>
    <r>
      <rPr>
        <sz val="10"/>
        <rFont val="宋体"/>
        <charset val="134"/>
      </rPr>
      <t>何宏林</t>
    </r>
  </si>
  <si>
    <r>
      <rPr>
        <sz val="10"/>
        <rFont val="宋体"/>
        <charset val="134"/>
      </rPr>
      <t>向天知</t>
    </r>
  </si>
  <si>
    <r>
      <rPr>
        <sz val="10"/>
        <rFont val="宋体"/>
        <charset val="134"/>
      </rPr>
      <t>龙廷礼</t>
    </r>
  </si>
  <si>
    <r>
      <rPr>
        <sz val="10"/>
        <rFont val="宋体"/>
        <charset val="134"/>
      </rPr>
      <t>何顺财</t>
    </r>
  </si>
  <si>
    <r>
      <rPr>
        <sz val="10"/>
        <rFont val="宋体"/>
        <charset val="134"/>
      </rPr>
      <t>周智中</t>
    </r>
  </si>
  <si>
    <r>
      <rPr>
        <sz val="10"/>
        <rFont val="宋体"/>
        <charset val="134"/>
      </rPr>
      <t>杨勋华</t>
    </r>
  </si>
  <si>
    <r>
      <rPr>
        <sz val="10"/>
        <rFont val="宋体"/>
        <charset val="134"/>
      </rPr>
      <t>唐有田</t>
    </r>
  </si>
  <si>
    <r>
      <rPr>
        <sz val="10"/>
        <rFont val="宋体"/>
        <charset val="134"/>
      </rPr>
      <t>李登明</t>
    </r>
  </si>
  <si>
    <r>
      <rPr>
        <sz val="10"/>
        <rFont val="宋体"/>
        <charset val="134"/>
      </rPr>
      <t>周永贵</t>
    </r>
  </si>
  <si>
    <r>
      <rPr>
        <sz val="10"/>
        <rFont val="宋体"/>
        <charset val="134"/>
      </rPr>
      <t>陶大茂</t>
    </r>
  </si>
  <si>
    <r>
      <rPr>
        <sz val="10"/>
        <rFont val="宋体"/>
        <charset val="134"/>
      </rPr>
      <t>远朝门村</t>
    </r>
  </si>
  <si>
    <r>
      <rPr>
        <sz val="10"/>
        <rFont val="宋体"/>
        <charset val="134"/>
      </rPr>
      <t>杨汉玖</t>
    </r>
  </si>
  <si>
    <r>
      <rPr>
        <sz val="10"/>
        <rFont val="宋体"/>
        <charset val="134"/>
      </rPr>
      <t>杨汉盆</t>
    </r>
  </si>
  <si>
    <r>
      <rPr>
        <sz val="10"/>
        <rFont val="宋体"/>
        <charset val="134"/>
      </rPr>
      <t>吕德财</t>
    </r>
  </si>
  <si>
    <r>
      <rPr>
        <sz val="10"/>
        <rFont val="宋体"/>
        <charset val="134"/>
      </rPr>
      <t>杨汉成</t>
    </r>
  </si>
  <si>
    <r>
      <rPr>
        <sz val="10"/>
        <rFont val="宋体"/>
        <charset val="134"/>
      </rPr>
      <t>杨中泉</t>
    </r>
  </si>
  <si>
    <r>
      <rPr>
        <sz val="10"/>
        <rFont val="宋体"/>
        <charset val="134"/>
      </rPr>
      <t>杨文举</t>
    </r>
  </si>
  <si>
    <r>
      <rPr>
        <sz val="10"/>
        <rFont val="宋体"/>
        <charset val="134"/>
      </rPr>
      <t>杨时亮</t>
    </r>
  </si>
  <si>
    <r>
      <rPr>
        <sz val="10"/>
        <rFont val="宋体"/>
        <charset val="134"/>
      </rPr>
      <t>雷昌贵</t>
    </r>
  </si>
  <si>
    <r>
      <rPr>
        <sz val="10"/>
        <rFont val="宋体"/>
        <charset val="134"/>
      </rPr>
      <t>鄢家生</t>
    </r>
  </si>
  <si>
    <r>
      <rPr>
        <sz val="10"/>
        <rFont val="宋体"/>
        <charset val="134"/>
      </rPr>
      <t>杨中胜</t>
    </r>
  </si>
  <si>
    <r>
      <rPr>
        <sz val="10"/>
        <rFont val="宋体"/>
        <charset val="134"/>
      </rPr>
      <t>毛明德</t>
    </r>
  </si>
  <si>
    <r>
      <rPr>
        <sz val="10"/>
        <rFont val="宋体"/>
        <charset val="134"/>
      </rPr>
      <t>毛立位</t>
    </r>
  </si>
  <si>
    <r>
      <rPr>
        <sz val="10"/>
        <rFont val="宋体"/>
        <charset val="134"/>
      </rPr>
      <t>陈绍贵</t>
    </r>
  </si>
  <si>
    <r>
      <rPr>
        <sz val="10"/>
        <rFont val="宋体"/>
        <charset val="134"/>
      </rPr>
      <t>毛隆书</t>
    </r>
  </si>
  <si>
    <r>
      <rPr>
        <sz val="10"/>
        <rFont val="宋体"/>
        <charset val="134"/>
      </rPr>
      <t>汪由明</t>
    </r>
  </si>
  <si>
    <r>
      <rPr>
        <sz val="10"/>
        <rFont val="宋体"/>
        <charset val="134"/>
      </rPr>
      <t>李全华</t>
    </r>
  </si>
  <si>
    <r>
      <rPr>
        <sz val="10"/>
        <rFont val="宋体"/>
        <charset val="134"/>
      </rPr>
      <t>陈绍清</t>
    </r>
  </si>
  <si>
    <r>
      <rPr>
        <sz val="10"/>
        <rFont val="宋体"/>
        <charset val="134"/>
      </rPr>
      <t>蒋先平</t>
    </r>
  </si>
  <si>
    <r>
      <rPr>
        <sz val="10"/>
        <rFont val="宋体"/>
        <charset val="134"/>
      </rPr>
      <t>蒋周洪</t>
    </r>
  </si>
  <si>
    <r>
      <rPr>
        <sz val="10"/>
        <rFont val="宋体"/>
        <charset val="134"/>
      </rPr>
      <t>李克昌</t>
    </r>
  </si>
  <si>
    <r>
      <rPr>
        <sz val="10"/>
        <rFont val="宋体"/>
        <charset val="134"/>
      </rPr>
      <t>何益亮</t>
    </r>
  </si>
  <si>
    <r>
      <rPr>
        <sz val="10"/>
        <rFont val="宋体"/>
        <charset val="134"/>
      </rPr>
      <t>谭昌明</t>
    </r>
  </si>
  <si>
    <r>
      <rPr>
        <sz val="10"/>
        <rFont val="宋体"/>
        <charset val="134"/>
      </rPr>
      <t>王得全</t>
    </r>
  </si>
  <si>
    <r>
      <rPr>
        <sz val="10"/>
        <rFont val="宋体"/>
        <charset val="134"/>
      </rPr>
      <t>陈明太</t>
    </r>
  </si>
  <si>
    <r>
      <rPr>
        <sz val="10"/>
        <rFont val="宋体"/>
        <charset val="134"/>
      </rPr>
      <t>陈祖友</t>
    </r>
  </si>
  <si>
    <r>
      <rPr>
        <sz val="10"/>
        <rFont val="宋体"/>
        <charset val="134"/>
      </rPr>
      <t>邹永和</t>
    </r>
  </si>
  <si>
    <r>
      <rPr>
        <sz val="10"/>
        <rFont val="宋体"/>
        <charset val="134"/>
      </rPr>
      <t>杨汉贵</t>
    </r>
  </si>
  <si>
    <r>
      <rPr>
        <sz val="10"/>
        <rFont val="宋体"/>
        <charset val="134"/>
      </rPr>
      <t>吕显富</t>
    </r>
  </si>
  <si>
    <r>
      <rPr>
        <sz val="10"/>
        <rFont val="宋体"/>
        <charset val="134"/>
      </rPr>
      <t>杨光德</t>
    </r>
  </si>
  <si>
    <r>
      <rPr>
        <sz val="10"/>
        <rFont val="宋体"/>
        <charset val="134"/>
      </rPr>
      <t>陈市民</t>
    </r>
  </si>
  <si>
    <r>
      <rPr>
        <sz val="10"/>
        <rFont val="宋体"/>
        <charset val="134"/>
      </rPr>
      <t>唐有木</t>
    </r>
  </si>
  <si>
    <r>
      <rPr>
        <sz val="10"/>
        <rFont val="宋体"/>
        <charset val="134"/>
      </rPr>
      <t>刘国均</t>
    </r>
  </si>
  <si>
    <r>
      <rPr>
        <sz val="10"/>
        <rFont val="宋体"/>
        <charset val="134"/>
      </rPr>
      <t>李永大</t>
    </r>
  </si>
  <si>
    <r>
      <rPr>
        <sz val="10"/>
        <rFont val="宋体"/>
        <charset val="134"/>
      </rPr>
      <t>周礼彬</t>
    </r>
  </si>
  <si>
    <r>
      <rPr>
        <sz val="10"/>
        <rFont val="宋体"/>
        <charset val="134"/>
      </rPr>
      <t>蒋才友</t>
    </r>
  </si>
  <si>
    <r>
      <rPr>
        <sz val="10"/>
        <rFont val="宋体"/>
        <charset val="134"/>
      </rPr>
      <t>杨传贵</t>
    </r>
  </si>
  <si>
    <r>
      <rPr>
        <sz val="10"/>
        <rFont val="宋体"/>
        <charset val="134"/>
      </rPr>
      <t>张祖志</t>
    </r>
  </si>
  <si>
    <r>
      <rPr>
        <sz val="10"/>
        <rFont val="宋体"/>
        <charset val="134"/>
      </rPr>
      <t>蒋兴田</t>
    </r>
  </si>
  <si>
    <r>
      <rPr>
        <sz val="10"/>
        <rFont val="宋体"/>
        <charset val="134"/>
      </rPr>
      <t>周礼能</t>
    </r>
  </si>
  <si>
    <r>
      <rPr>
        <sz val="10"/>
        <rFont val="宋体"/>
        <charset val="134"/>
      </rPr>
      <t>刘道伍</t>
    </r>
  </si>
  <si>
    <r>
      <rPr>
        <sz val="10"/>
        <rFont val="宋体"/>
        <charset val="134"/>
      </rPr>
      <t>杨中和</t>
    </r>
  </si>
  <si>
    <r>
      <rPr>
        <sz val="10"/>
        <rFont val="宋体"/>
        <charset val="134"/>
      </rPr>
      <t>蒋世元</t>
    </r>
  </si>
  <si>
    <r>
      <rPr>
        <sz val="10"/>
        <rFont val="宋体"/>
        <charset val="134"/>
      </rPr>
      <t>黄在林</t>
    </r>
  </si>
  <si>
    <r>
      <rPr>
        <sz val="10"/>
        <rFont val="宋体"/>
        <charset val="134"/>
      </rPr>
      <t>蒋先宜</t>
    </r>
  </si>
  <si>
    <r>
      <rPr>
        <sz val="10"/>
        <rFont val="宋体"/>
        <charset val="134"/>
      </rPr>
      <t>唐有君</t>
    </r>
  </si>
  <si>
    <r>
      <rPr>
        <sz val="10"/>
        <rFont val="宋体"/>
        <charset val="134"/>
      </rPr>
      <t>何开文</t>
    </r>
  </si>
  <si>
    <r>
      <rPr>
        <sz val="10"/>
        <rFont val="宋体"/>
        <charset val="134"/>
      </rPr>
      <t>陈启钱</t>
    </r>
  </si>
  <si>
    <r>
      <rPr>
        <sz val="10"/>
        <rFont val="宋体"/>
        <charset val="134"/>
      </rPr>
      <t>杨汉恩</t>
    </r>
  </si>
  <si>
    <r>
      <rPr>
        <sz val="10"/>
        <rFont val="宋体"/>
        <charset val="134"/>
      </rPr>
      <t>唐朝宣</t>
    </r>
  </si>
  <si>
    <r>
      <rPr>
        <sz val="10"/>
        <rFont val="宋体"/>
        <charset val="134"/>
      </rPr>
      <t>陈绍泽</t>
    </r>
  </si>
  <si>
    <r>
      <rPr>
        <sz val="10"/>
        <rFont val="宋体"/>
        <charset val="134"/>
      </rPr>
      <t>倪明元</t>
    </r>
  </si>
  <si>
    <r>
      <rPr>
        <sz val="10"/>
        <rFont val="宋体"/>
        <charset val="134"/>
      </rPr>
      <t>杨中恒</t>
    </r>
  </si>
  <si>
    <r>
      <rPr>
        <sz val="10"/>
        <rFont val="宋体"/>
        <charset val="134"/>
      </rPr>
      <t>汤烈丰</t>
    </r>
  </si>
  <si>
    <r>
      <rPr>
        <sz val="10"/>
        <rFont val="宋体"/>
        <charset val="134"/>
      </rPr>
      <t>吴仲光</t>
    </r>
  </si>
  <si>
    <r>
      <rPr>
        <sz val="10"/>
        <rFont val="宋体"/>
        <charset val="134"/>
      </rPr>
      <t>刘万户</t>
    </r>
  </si>
  <si>
    <t>2020/4/1</t>
  </si>
  <si>
    <r>
      <rPr>
        <sz val="10"/>
        <rFont val="宋体"/>
        <charset val="134"/>
      </rPr>
      <t>陈明地</t>
    </r>
  </si>
  <si>
    <r>
      <rPr>
        <sz val="10"/>
        <rFont val="宋体"/>
        <charset val="134"/>
      </rPr>
      <t>何宏更</t>
    </r>
  </si>
  <si>
    <r>
      <rPr>
        <sz val="10"/>
        <rFont val="宋体"/>
        <charset val="134"/>
      </rPr>
      <t>周定明</t>
    </r>
  </si>
  <si>
    <r>
      <rPr>
        <sz val="10"/>
        <rFont val="宋体"/>
        <charset val="134"/>
      </rPr>
      <t>杨虹华</t>
    </r>
  </si>
  <si>
    <r>
      <rPr>
        <sz val="10"/>
        <rFont val="宋体"/>
        <charset val="134"/>
      </rPr>
      <t>杨业友</t>
    </r>
  </si>
  <si>
    <r>
      <rPr>
        <sz val="10"/>
        <rFont val="宋体"/>
        <charset val="134"/>
      </rPr>
      <t>回龙社区</t>
    </r>
  </si>
  <si>
    <r>
      <rPr>
        <sz val="10"/>
        <rFont val="宋体"/>
        <charset val="134"/>
      </rPr>
      <t>刘万和</t>
    </r>
  </si>
  <si>
    <r>
      <rPr>
        <sz val="10"/>
        <rFont val="宋体"/>
        <charset val="134"/>
      </rPr>
      <t>陈明阳</t>
    </r>
  </si>
  <si>
    <r>
      <rPr>
        <sz val="10"/>
        <rFont val="宋体"/>
        <charset val="134"/>
      </rPr>
      <t>李世奎</t>
    </r>
  </si>
  <si>
    <r>
      <rPr>
        <sz val="10"/>
        <rFont val="宋体"/>
        <charset val="134"/>
      </rPr>
      <t>吴文良</t>
    </r>
  </si>
  <si>
    <r>
      <rPr>
        <sz val="10"/>
        <rFont val="宋体"/>
        <charset val="134"/>
      </rPr>
      <t>杨云兴</t>
    </r>
  </si>
  <si>
    <r>
      <rPr>
        <sz val="10"/>
        <rFont val="宋体"/>
        <charset val="134"/>
      </rPr>
      <t>蒋思明</t>
    </r>
  </si>
  <si>
    <r>
      <rPr>
        <sz val="10"/>
        <rFont val="宋体"/>
        <charset val="134"/>
      </rPr>
      <t>李永其</t>
    </r>
  </si>
  <si>
    <r>
      <rPr>
        <sz val="10"/>
        <rFont val="宋体"/>
        <charset val="134"/>
      </rPr>
      <t>黄开明</t>
    </r>
  </si>
  <si>
    <r>
      <rPr>
        <sz val="10"/>
        <rFont val="宋体"/>
        <charset val="134"/>
      </rPr>
      <t>杨光平</t>
    </r>
  </si>
  <si>
    <r>
      <rPr>
        <sz val="10"/>
        <rFont val="宋体"/>
        <charset val="134"/>
      </rPr>
      <t>蒋先益</t>
    </r>
  </si>
  <si>
    <r>
      <rPr>
        <sz val="10"/>
        <rFont val="宋体"/>
        <charset val="134"/>
      </rPr>
      <t>管荣建</t>
    </r>
  </si>
  <si>
    <r>
      <rPr>
        <sz val="10"/>
        <rFont val="宋体"/>
        <charset val="134"/>
      </rPr>
      <t>杨名声</t>
    </r>
  </si>
  <si>
    <r>
      <rPr>
        <sz val="10"/>
        <rFont val="宋体"/>
        <charset val="134"/>
      </rPr>
      <t>毛世荣</t>
    </r>
  </si>
  <si>
    <r>
      <rPr>
        <sz val="10"/>
        <rFont val="宋体"/>
        <charset val="134"/>
      </rPr>
      <t>陆仁奎</t>
    </r>
  </si>
  <si>
    <r>
      <rPr>
        <sz val="10"/>
        <rFont val="宋体"/>
        <charset val="134"/>
      </rPr>
      <t>非农业</t>
    </r>
  </si>
  <si>
    <r>
      <rPr>
        <sz val="10"/>
        <rFont val="宋体"/>
        <charset val="134"/>
      </rPr>
      <t>李丽英</t>
    </r>
  </si>
  <si>
    <r>
      <rPr>
        <sz val="10"/>
        <rFont val="宋体"/>
        <charset val="134"/>
      </rPr>
      <t>劳动社区</t>
    </r>
  </si>
  <si>
    <r>
      <rPr>
        <sz val="10"/>
        <rFont val="宋体"/>
        <charset val="134"/>
      </rPr>
      <t>傅才孝</t>
    </r>
  </si>
  <si>
    <r>
      <rPr>
        <sz val="10"/>
        <rFont val="宋体"/>
        <charset val="134"/>
      </rPr>
      <t>杨胜方</t>
    </r>
  </si>
  <si>
    <r>
      <rPr>
        <sz val="10"/>
        <rFont val="宋体"/>
        <charset val="134"/>
      </rPr>
      <t>杨光年</t>
    </r>
  </si>
  <si>
    <r>
      <rPr>
        <sz val="10"/>
        <rFont val="宋体"/>
        <charset val="134"/>
      </rPr>
      <t>林先清</t>
    </r>
  </si>
  <si>
    <r>
      <rPr>
        <sz val="10"/>
        <rFont val="宋体"/>
        <charset val="134"/>
      </rPr>
      <t>王兴成</t>
    </r>
  </si>
  <si>
    <r>
      <rPr>
        <sz val="10"/>
        <rFont val="宋体"/>
        <charset val="134"/>
      </rPr>
      <t>周礼点</t>
    </r>
  </si>
  <si>
    <r>
      <rPr>
        <sz val="10"/>
        <rFont val="宋体"/>
        <charset val="134"/>
      </rPr>
      <t>唐光福</t>
    </r>
  </si>
  <si>
    <r>
      <rPr>
        <sz val="10"/>
        <rFont val="宋体"/>
        <charset val="134"/>
      </rPr>
      <t>张吉富</t>
    </r>
  </si>
  <si>
    <r>
      <rPr>
        <sz val="10"/>
        <rFont val="宋体"/>
        <charset val="134"/>
      </rPr>
      <t>张桂珍</t>
    </r>
  </si>
  <si>
    <r>
      <rPr>
        <sz val="10"/>
        <rFont val="宋体"/>
        <charset val="134"/>
      </rPr>
      <t>刘业显</t>
    </r>
  </si>
  <si>
    <r>
      <rPr>
        <sz val="10"/>
        <color theme="1"/>
        <rFont val="宋体"/>
        <charset val="134"/>
      </rPr>
      <t>农业</t>
    </r>
  </si>
  <si>
    <r>
      <rPr>
        <sz val="10"/>
        <rFont val="宋体"/>
        <charset val="134"/>
      </rPr>
      <t>秦泽水</t>
    </r>
  </si>
  <si>
    <r>
      <rPr>
        <sz val="10"/>
        <rFont val="宋体"/>
        <charset val="0"/>
      </rPr>
      <t>农业</t>
    </r>
  </si>
  <si>
    <r>
      <rPr>
        <sz val="10"/>
        <rFont val="宋体"/>
        <charset val="134"/>
      </rPr>
      <t>罗正祥</t>
    </r>
  </si>
  <si>
    <r>
      <rPr>
        <sz val="10"/>
        <rFont val="宋体"/>
        <charset val="134"/>
      </rPr>
      <t>吴开祥</t>
    </r>
  </si>
  <si>
    <r>
      <rPr>
        <sz val="10"/>
        <rFont val="宋体"/>
        <charset val="134"/>
      </rPr>
      <t>柳明庚</t>
    </r>
  </si>
  <si>
    <r>
      <rPr>
        <sz val="10"/>
        <rFont val="宋体"/>
        <charset val="134"/>
      </rPr>
      <t>蒋兴维</t>
    </r>
  </si>
  <si>
    <r>
      <rPr>
        <sz val="10"/>
        <color rgb="FF000000"/>
        <rFont val="宋体"/>
        <charset val="134"/>
      </rPr>
      <t>农业</t>
    </r>
  </si>
  <si>
    <r>
      <rPr>
        <sz val="10"/>
        <rFont val="宋体"/>
        <charset val="134"/>
      </rPr>
      <t>陈如会</t>
    </r>
  </si>
  <si>
    <r>
      <rPr>
        <sz val="10"/>
        <rFont val="宋体"/>
        <charset val="134"/>
      </rPr>
      <t>赵光顺</t>
    </r>
  </si>
  <si>
    <r>
      <rPr>
        <sz val="10"/>
        <rFont val="宋体"/>
        <charset val="134"/>
      </rPr>
      <t>周礼杰</t>
    </r>
  </si>
  <si>
    <r>
      <rPr>
        <sz val="10"/>
        <rFont val="宋体"/>
        <charset val="134"/>
      </rPr>
      <t>冯正友</t>
    </r>
  </si>
  <si>
    <r>
      <rPr>
        <sz val="10"/>
        <rFont val="宋体"/>
        <charset val="134"/>
      </rPr>
      <t>鄢安洪</t>
    </r>
  </si>
  <si>
    <r>
      <rPr>
        <sz val="10"/>
        <rFont val="宋体"/>
        <charset val="134"/>
      </rPr>
      <t>陈德意</t>
    </r>
  </si>
  <si>
    <r>
      <rPr>
        <sz val="10"/>
        <rFont val="宋体"/>
        <charset val="134"/>
      </rPr>
      <t>邓武春</t>
    </r>
  </si>
  <si>
    <r>
      <rPr>
        <sz val="10"/>
        <rFont val="宋体"/>
        <charset val="134"/>
      </rPr>
      <t>蒋兴顺</t>
    </r>
  </si>
  <si>
    <r>
      <rPr>
        <sz val="10"/>
        <rFont val="宋体"/>
        <charset val="134"/>
      </rPr>
      <t>周智荣</t>
    </r>
  </si>
  <si>
    <r>
      <rPr>
        <sz val="10"/>
        <rFont val="宋体"/>
        <charset val="134"/>
      </rPr>
      <t>刘明北</t>
    </r>
  </si>
  <si>
    <r>
      <rPr>
        <sz val="10"/>
        <color theme="1"/>
        <rFont val="宋体"/>
        <charset val="0"/>
      </rPr>
      <t>农业</t>
    </r>
  </si>
  <si>
    <r>
      <rPr>
        <sz val="10"/>
        <rFont val="宋体"/>
        <charset val="134"/>
      </rPr>
      <t>管锡凯</t>
    </r>
  </si>
  <si>
    <r>
      <rPr>
        <sz val="10"/>
        <rFont val="宋体"/>
        <charset val="134"/>
      </rPr>
      <t>谭承金</t>
    </r>
  </si>
  <si>
    <t>2023.07</t>
  </si>
  <si>
    <r>
      <rPr>
        <sz val="10"/>
        <rFont val="宋体"/>
        <charset val="134"/>
      </rPr>
      <t>郎清平</t>
    </r>
  </si>
  <si>
    <r>
      <rPr>
        <sz val="10"/>
        <rFont val="宋体"/>
        <charset val="134"/>
      </rPr>
      <t>谭承东</t>
    </r>
  </si>
  <si>
    <r>
      <rPr>
        <sz val="10"/>
        <rFont val="宋体"/>
        <charset val="134"/>
      </rPr>
      <t>向红</t>
    </r>
  </si>
  <si>
    <r>
      <rPr>
        <sz val="10"/>
        <rFont val="宋体"/>
        <charset val="134"/>
      </rPr>
      <t>雷祖魁</t>
    </r>
  </si>
  <si>
    <t>2023-8-1</t>
  </si>
  <si>
    <r>
      <rPr>
        <sz val="10"/>
        <rFont val="宋体"/>
        <charset val="134"/>
      </rPr>
      <t>唐安全</t>
    </r>
  </si>
  <si>
    <r>
      <rPr>
        <sz val="10"/>
        <rFont val="宋体"/>
        <charset val="134"/>
      </rPr>
      <t>李志军</t>
    </r>
  </si>
  <si>
    <t>2023-09-01</t>
  </si>
  <si>
    <r>
      <rPr>
        <sz val="10"/>
        <rFont val="宋体"/>
        <charset val="134"/>
      </rPr>
      <t>唐文英</t>
    </r>
  </si>
  <si>
    <r>
      <rPr>
        <sz val="10"/>
        <rFont val="宋体"/>
        <charset val="134"/>
      </rPr>
      <t>陶大富</t>
    </r>
  </si>
  <si>
    <t>2023-10-01</t>
  </si>
  <si>
    <r>
      <rPr>
        <sz val="10"/>
        <rFont val="宋体"/>
        <charset val="134"/>
      </rPr>
      <t>杨中上</t>
    </r>
  </si>
  <si>
    <r>
      <rPr>
        <sz val="10"/>
        <rFont val="宋体"/>
        <charset val="134"/>
      </rPr>
      <t>周信夫</t>
    </r>
  </si>
  <si>
    <t>2023-11-01</t>
  </si>
  <si>
    <r>
      <rPr>
        <sz val="10"/>
        <rFont val="宋体"/>
        <charset val="134"/>
      </rPr>
      <t>毛合华</t>
    </r>
  </si>
  <si>
    <r>
      <rPr>
        <sz val="10"/>
        <rFont val="宋体"/>
        <charset val="134"/>
      </rPr>
      <t>杨光兴</t>
    </r>
  </si>
  <si>
    <r>
      <rPr>
        <sz val="10"/>
        <rFont val="宋体"/>
        <charset val="134"/>
      </rPr>
      <t>刘中华</t>
    </r>
  </si>
  <si>
    <r>
      <rPr>
        <sz val="10"/>
        <rFont val="宋体"/>
        <charset val="134"/>
      </rPr>
      <t>王兴祥</t>
    </r>
  </si>
  <si>
    <t>2024.3-1</t>
  </si>
  <si>
    <r>
      <rPr>
        <sz val="10"/>
        <rFont val="宋体"/>
        <charset val="0"/>
      </rPr>
      <t>邓洪林</t>
    </r>
  </si>
  <si>
    <r>
      <rPr>
        <sz val="10"/>
        <rFont val="宋体"/>
        <charset val="0"/>
      </rPr>
      <t>回龙庵村</t>
    </r>
  </si>
  <si>
    <r>
      <rPr>
        <sz val="10"/>
        <rFont val="宋体"/>
        <charset val="0"/>
      </rPr>
      <t>陈延华</t>
    </r>
  </si>
  <si>
    <r>
      <rPr>
        <sz val="10"/>
        <rFont val="宋体"/>
        <charset val="0"/>
      </rPr>
      <t>百花村</t>
    </r>
  </si>
  <si>
    <t>2024.4-7</t>
  </si>
  <si>
    <r>
      <rPr>
        <sz val="10"/>
        <rFont val="宋体"/>
        <charset val="0"/>
      </rPr>
      <t>冯期栋</t>
    </r>
  </si>
  <si>
    <r>
      <rPr>
        <sz val="10"/>
        <rFont val="宋体"/>
        <charset val="0"/>
      </rPr>
      <t>男</t>
    </r>
  </si>
  <si>
    <t>2024.5-1</t>
  </si>
  <si>
    <r>
      <rPr>
        <sz val="10"/>
        <rFont val="宋体"/>
        <charset val="0"/>
      </rPr>
      <t>刘万斌</t>
    </r>
  </si>
  <si>
    <r>
      <rPr>
        <sz val="10"/>
        <rFont val="宋体"/>
        <charset val="0"/>
      </rPr>
      <t>七门村</t>
    </r>
  </si>
  <si>
    <r>
      <rPr>
        <sz val="10"/>
        <rFont val="宋体"/>
        <charset val="0"/>
      </rPr>
      <t>蒋治平</t>
    </r>
  </si>
  <si>
    <r>
      <rPr>
        <sz val="10"/>
        <rFont val="宋体"/>
        <charset val="0"/>
      </rPr>
      <t>潮水村</t>
    </r>
  </si>
  <si>
    <r>
      <rPr>
        <sz val="10"/>
        <rFont val="宋体"/>
        <charset val="0"/>
      </rPr>
      <t>何小飞</t>
    </r>
  </si>
  <si>
    <r>
      <rPr>
        <sz val="10"/>
        <rFont val="宋体"/>
        <charset val="0"/>
      </rPr>
      <t>天宫村</t>
    </r>
  </si>
  <si>
    <r>
      <rPr>
        <sz val="10"/>
        <rFont val="宋体"/>
        <charset val="0"/>
      </rPr>
      <t>倪天菊</t>
    </r>
  </si>
  <si>
    <r>
      <rPr>
        <sz val="10"/>
        <rFont val="宋体"/>
        <charset val="0"/>
      </rPr>
      <t>女</t>
    </r>
  </si>
  <si>
    <t>2024.7-1</t>
  </si>
  <si>
    <r>
      <rPr>
        <sz val="10"/>
        <rFont val="宋体"/>
        <charset val="0"/>
      </rPr>
      <t>雷得良</t>
    </r>
  </si>
  <si>
    <r>
      <rPr>
        <sz val="10"/>
        <rFont val="宋体"/>
        <charset val="0"/>
      </rPr>
      <t>崇古村</t>
    </r>
  </si>
  <si>
    <r>
      <t>2024.7</t>
    </r>
    <r>
      <rPr>
        <sz val="10"/>
        <rFont val="宋体"/>
        <charset val="0"/>
      </rPr>
      <t>新增</t>
    </r>
  </si>
  <si>
    <r>
      <rPr>
        <sz val="10"/>
        <rFont val="宋体"/>
        <charset val="0"/>
      </rPr>
      <t>杨显军</t>
    </r>
  </si>
  <si>
    <t>511022195802265417</t>
  </si>
  <si>
    <t>511022195811146911</t>
  </si>
  <si>
    <t>511022194603156918</t>
  </si>
  <si>
    <t>511022195108046919</t>
  </si>
  <si>
    <t>511022194308246910</t>
  </si>
  <si>
    <t>511022195108276917</t>
  </si>
  <si>
    <t>511022195607256910</t>
  </si>
  <si>
    <t>511022195408166912</t>
  </si>
  <si>
    <t>511022195211096914</t>
  </si>
  <si>
    <t>511022194309276919</t>
  </si>
  <si>
    <t>511022195507076939</t>
  </si>
  <si>
    <t>511022194411286910</t>
  </si>
  <si>
    <t>511022195504016914</t>
  </si>
  <si>
    <t>511022196305256952</t>
  </si>
  <si>
    <t>511022195212085416</t>
  </si>
  <si>
    <t>511022194910195415</t>
  </si>
  <si>
    <t>511022195210215432</t>
  </si>
  <si>
    <t>511022194507075413</t>
  </si>
  <si>
    <t>511022194912285414</t>
  </si>
  <si>
    <t>511022195508266793</t>
  </si>
  <si>
    <t>511022193903136797</t>
  </si>
  <si>
    <t>511022195204126791</t>
  </si>
  <si>
    <t>511022194903256793</t>
  </si>
  <si>
    <t>511022192905126790</t>
  </si>
  <si>
    <t>511022195006076797</t>
  </si>
  <si>
    <t>51102219501116541X</t>
  </si>
  <si>
    <t>511022195107045412</t>
  </si>
  <si>
    <t>511022195203215418</t>
  </si>
  <si>
    <t>511022195010025458</t>
  </si>
  <si>
    <t>511022197109105414</t>
  </si>
  <si>
    <t>511022195205095413</t>
  </si>
  <si>
    <t>511022196712205431</t>
  </si>
  <si>
    <t>511022195110165431</t>
  </si>
  <si>
    <t>511022194812196916</t>
  </si>
  <si>
    <t>511022195407216797</t>
  </si>
  <si>
    <t>511022195002276812</t>
  </si>
  <si>
    <t>511022194906206812</t>
  </si>
  <si>
    <t>511022195502016793</t>
  </si>
  <si>
    <t>511022195606256791</t>
  </si>
  <si>
    <t>511022193205086796</t>
  </si>
  <si>
    <t>511022194109226917</t>
  </si>
  <si>
    <t>511022195408016930</t>
  </si>
  <si>
    <t>511022195201126796</t>
  </si>
  <si>
    <t>511022195206136790</t>
  </si>
  <si>
    <t>511022195101026798</t>
  </si>
  <si>
    <t>511022194603156934</t>
  </si>
  <si>
    <t>511022195507226917</t>
  </si>
  <si>
    <t>511022194402026914</t>
  </si>
  <si>
    <t>511022195503246910</t>
  </si>
  <si>
    <t>511022195705306918</t>
  </si>
  <si>
    <t>511022195306296919</t>
  </si>
  <si>
    <t>511022194910126911</t>
  </si>
  <si>
    <t>511022194805256917</t>
  </si>
  <si>
    <t>511022195109256918</t>
  </si>
  <si>
    <t>511022198310066933</t>
  </si>
  <si>
    <t>511022195311086916</t>
  </si>
  <si>
    <t>511022195008176927</t>
  </si>
  <si>
    <t>511022195301236917</t>
  </si>
  <si>
    <t>511022194607126919</t>
  </si>
  <si>
    <t>511022196506216930</t>
  </si>
  <si>
    <t>511022195102286911</t>
  </si>
  <si>
    <t>511022195208096913</t>
  </si>
  <si>
    <t>511022195008246913</t>
  </si>
  <si>
    <t>511022196403306933</t>
  </si>
  <si>
    <t>511022194705156919</t>
  </si>
  <si>
    <t>511022195108216914</t>
  </si>
  <si>
    <t>511022194406196910</t>
  </si>
  <si>
    <t>511022195111215410</t>
  </si>
  <si>
    <t>511022194312055412</t>
  </si>
  <si>
    <t>511022194910085451</t>
  </si>
  <si>
    <t>511022195506195450</t>
  </si>
  <si>
    <t>511022194307085414</t>
  </si>
  <si>
    <t>511022195507305412</t>
  </si>
  <si>
    <t>511022193609125421</t>
  </si>
  <si>
    <t>511022194212055415</t>
  </si>
  <si>
    <t>511022194606105438</t>
  </si>
  <si>
    <t>511022195208015423</t>
  </si>
  <si>
    <t>511022195301155412</t>
  </si>
  <si>
    <t>511022195508285417</t>
  </si>
  <si>
    <t>511022195501185413</t>
  </si>
  <si>
    <t>511022195607295418</t>
  </si>
  <si>
    <t>511022194611156918</t>
  </si>
  <si>
    <t>511022195105046913</t>
  </si>
  <si>
    <t>511022194912166917</t>
  </si>
  <si>
    <t>511022195405056910</t>
  </si>
  <si>
    <t>511022194907196919</t>
  </si>
  <si>
    <t>511022195309236794</t>
  </si>
  <si>
    <t>511022195206256792</t>
  </si>
  <si>
    <t>511022195411086796</t>
  </si>
  <si>
    <t>511022194608246795</t>
  </si>
  <si>
    <t>511022195209166792</t>
  </si>
  <si>
    <t>511022195402146793</t>
  </si>
  <si>
    <t>511022195210226799</t>
  </si>
  <si>
    <t>511022196004286795</t>
  </si>
  <si>
    <t>511022195103166794</t>
  </si>
  <si>
    <t>511022194912036792</t>
  </si>
  <si>
    <t>511022195708216790</t>
  </si>
  <si>
    <t>511022194304286931</t>
  </si>
  <si>
    <t>511022197905206937</t>
  </si>
  <si>
    <t>511022197112136916</t>
  </si>
  <si>
    <t>511022194912156954</t>
  </si>
  <si>
    <t>511022194912086933</t>
  </si>
  <si>
    <t>51102219471111693X</t>
  </si>
  <si>
    <t>511022195103106919</t>
  </si>
  <si>
    <t>511022196812256930</t>
  </si>
  <si>
    <t>511022195505276910</t>
  </si>
  <si>
    <t>511022197207056935</t>
  </si>
  <si>
    <t>511022196308246792</t>
  </si>
  <si>
    <t>511022196607256798</t>
  </si>
  <si>
    <t>511022194610186816</t>
  </si>
  <si>
    <t>511022194502176792</t>
  </si>
  <si>
    <t>511022195207116791</t>
  </si>
  <si>
    <t>511022194807166819</t>
  </si>
  <si>
    <t>511022194805236799</t>
  </si>
  <si>
    <t>511022195307126794</t>
  </si>
  <si>
    <t>511022194806026814</t>
  </si>
  <si>
    <t>511022195006056796</t>
  </si>
  <si>
    <t>511022194212106796</t>
  </si>
  <si>
    <t>511022195505206816</t>
  </si>
  <si>
    <t>511022195109176790</t>
  </si>
  <si>
    <t>511022195308066797</t>
  </si>
  <si>
    <t>511022194804016911</t>
  </si>
  <si>
    <t>511022195502236913</t>
  </si>
  <si>
    <t>511022195101166918</t>
  </si>
  <si>
    <t>511022194506186920</t>
  </si>
  <si>
    <t>511022194511126914</t>
  </si>
  <si>
    <t>51102219560205691X</t>
  </si>
  <si>
    <t>51102219420819691X</t>
  </si>
  <si>
    <t>511022194311216915</t>
  </si>
  <si>
    <t>511022197305025411</t>
  </si>
  <si>
    <t>511022194907095413</t>
  </si>
  <si>
    <t>511022193804175416</t>
  </si>
  <si>
    <t>51102219480722541X</t>
  </si>
  <si>
    <t>51102219570808541X</t>
  </si>
  <si>
    <t>511022195504045459</t>
  </si>
  <si>
    <t>511022195102285417</t>
  </si>
  <si>
    <t>511022196507035410</t>
  </si>
  <si>
    <t>51102219420109542X</t>
  </si>
  <si>
    <t>51102219461118680X</t>
  </si>
  <si>
    <t>51102219500228541X</t>
  </si>
  <si>
    <t>511022194910015410</t>
  </si>
  <si>
    <t>511022195105105418</t>
  </si>
  <si>
    <t>511022195410225416</t>
  </si>
  <si>
    <t>511022195708246797</t>
  </si>
  <si>
    <t>511022195004126797</t>
  </si>
  <si>
    <t>511022195303166799</t>
  </si>
  <si>
    <t>511022194906176799</t>
  </si>
  <si>
    <t>511022195110116816</t>
  </si>
  <si>
    <t>51102219510127541X</t>
  </si>
  <si>
    <t>511022194806025416</t>
  </si>
  <si>
    <t>51102219511103541x</t>
  </si>
  <si>
    <t>511022195102225414</t>
  </si>
  <si>
    <t>511022194801155414</t>
  </si>
  <si>
    <t>511022194912145411</t>
  </si>
  <si>
    <t>511022194505295412</t>
  </si>
  <si>
    <t>511022195401285417</t>
  </si>
  <si>
    <t>51102219530502679X</t>
  </si>
  <si>
    <t>511022194611046794</t>
  </si>
  <si>
    <t>511022194209096793</t>
  </si>
  <si>
    <t>511022194410216793</t>
  </si>
  <si>
    <t>511022195208296798</t>
  </si>
  <si>
    <t>511022195502036794</t>
  </si>
  <si>
    <t>511022194505096798</t>
  </si>
  <si>
    <t>511022194708156818</t>
  </si>
  <si>
    <t>511022195112116799</t>
  </si>
  <si>
    <t>511022195508216796</t>
  </si>
  <si>
    <t>511022195206156791</t>
  </si>
  <si>
    <t>51102219540908541X</t>
  </si>
  <si>
    <t>511022195405265413</t>
  </si>
  <si>
    <t>511022195205016914</t>
  </si>
  <si>
    <t>511022195512025415</t>
  </si>
  <si>
    <t>511022195206275416</t>
  </si>
  <si>
    <t>511022195310276910</t>
  </si>
  <si>
    <t>511022194407236910</t>
  </si>
  <si>
    <t>511022195704146799</t>
  </si>
  <si>
    <t>511022195305066791</t>
  </si>
  <si>
    <t>511022195206276793</t>
  </si>
  <si>
    <t>511022195707096918</t>
  </si>
  <si>
    <t>511022194709276918</t>
  </si>
  <si>
    <t>511022195604146919</t>
  </si>
  <si>
    <t>511022195302236919</t>
  </si>
  <si>
    <t>51102219550509691X</t>
  </si>
  <si>
    <t>511022195607046796</t>
  </si>
  <si>
    <t>511022195405076794</t>
  </si>
  <si>
    <t>511022195412226818</t>
  </si>
  <si>
    <t>511022195412066797</t>
  </si>
  <si>
    <t>511022195704236911</t>
  </si>
  <si>
    <t>511022195409225419</t>
  </si>
  <si>
    <t>511022195403285437</t>
  </si>
  <si>
    <t>511022195706026918</t>
  </si>
  <si>
    <t>511022195302236935</t>
  </si>
  <si>
    <t>511022195304046916</t>
  </si>
  <si>
    <t>511022196309256917</t>
  </si>
  <si>
    <t>511022195208036910</t>
  </si>
  <si>
    <t>511022195604156914</t>
  </si>
  <si>
    <t>511022195705106916</t>
  </si>
  <si>
    <t>51102219560416691X</t>
  </si>
  <si>
    <t>511022195802056797</t>
  </si>
  <si>
    <t>511022195805136792</t>
  </si>
  <si>
    <t>511022195807265416</t>
  </si>
  <si>
    <t>511022195806246790</t>
  </si>
  <si>
    <t>511022195810065458</t>
  </si>
  <si>
    <t>511022195902085413</t>
  </si>
  <si>
    <t>511022195510115417</t>
  </si>
  <si>
    <t>511022195901156793</t>
  </si>
  <si>
    <t>51102219590308691X</t>
  </si>
  <si>
    <t>511022195802255411</t>
  </si>
  <si>
    <t>511022195811225417</t>
  </si>
  <si>
    <t>511022195902196818</t>
  </si>
  <si>
    <t>511022195408145417</t>
  </si>
  <si>
    <t>511022195601266915</t>
  </si>
  <si>
    <t>51102219591001691X</t>
  </si>
  <si>
    <t>511022195812126939</t>
  </si>
  <si>
    <t>511022195808195413</t>
  </si>
  <si>
    <t>511022195608115415</t>
  </si>
  <si>
    <t>51102219590214679X</t>
  </si>
  <si>
    <t>511022194610036914</t>
  </si>
  <si>
    <t>511022195704206819</t>
  </si>
  <si>
    <t>511022195703285412</t>
  </si>
  <si>
    <t>511022194705146817</t>
  </si>
  <si>
    <t>51102219561208691X</t>
  </si>
  <si>
    <t>511022196006115412</t>
  </si>
  <si>
    <t>511022195809306912</t>
  </si>
  <si>
    <t>511022194703136914</t>
  </si>
  <si>
    <t>511022195906116918</t>
  </si>
  <si>
    <t>511022195608096795</t>
  </si>
  <si>
    <t>511022196002276796</t>
  </si>
  <si>
    <t>511022195509026791</t>
  </si>
  <si>
    <t>511022196010126798</t>
  </si>
  <si>
    <t>511022195703166958</t>
  </si>
  <si>
    <t>511022195512225417</t>
  </si>
  <si>
    <t>511022196010056910</t>
  </si>
  <si>
    <t>512022196002040020</t>
  </si>
  <si>
    <t>511022194612286933</t>
  </si>
  <si>
    <t>511022195405126915</t>
  </si>
  <si>
    <t>511022195812236791</t>
  </si>
  <si>
    <t>511022197904126791</t>
  </si>
  <si>
    <t>511022195311206914</t>
  </si>
  <si>
    <t>511022196008106915</t>
  </si>
  <si>
    <t>511022195702156934</t>
  </si>
  <si>
    <t>511022195609166919</t>
  </si>
  <si>
    <t>511022195708126808</t>
  </si>
  <si>
    <t>511022195701186795</t>
  </si>
  <si>
    <t>511022196505125412</t>
  </si>
  <si>
    <t>511022197202086799</t>
  </si>
  <si>
    <t>511022195406126917</t>
  </si>
  <si>
    <t>511022193712045411</t>
  </si>
  <si>
    <t>511022196009226791</t>
  </si>
  <si>
    <t>51102219700515692X</t>
  </si>
  <si>
    <t>511022195710276792</t>
  </si>
  <si>
    <t>511022195810186911</t>
  </si>
  <si>
    <t>511022196312236917</t>
  </si>
  <si>
    <t>511022195703046796</t>
  </si>
  <si>
    <t>511022196201186910</t>
  </si>
  <si>
    <t>511022195010165418</t>
  </si>
  <si>
    <t>511022195503036796</t>
  </si>
  <si>
    <t>511022196205286919</t>
  </si>
  <si>
    <t>511022196207116913</t>
  </si>
  <si>
    <t>511022194807186799</t>
  </si>
  <si>
    <t>51102219521109541x</t>
  </si>
  <si>
    <t>511022197107116910</t>
  </si>
  <si>
    <t>511022196704235411</t>
  </si>
  <si>
    <t>511022196702025410</t>
  </si>
  <si>
    <t>511022195212256916</t>
  </si>
  <si>
    <t>511022196902196791</t>
  </si>
  <si>
    <t>511022197802046790</t>
  </si>
  <si>
    <t>511022195309066801</t>
  </si>
  <si>
    <t>511022194601246792</t>
  </si>
  <si>
    <t>511022196305046795</t>
  </si>
  <si>
    <t>511022196303106918</t>
  </si>
  <si>
    <t>511022195509046792</t>
  </si>
  <si>
    <t>511022196208166795</t>
  </si>
  <si>
    <t>511022196004026918</t>
  </si>
  <si>
    <t>511022196211116916</t>
  </si>
  <si>
    <t>511022196312166816</t>
  </si>
  <si>
    <t>511022196308196916</t>
  </si>
  <si>
    <t>511022197206176812</t>
  </si>
  <si>
    <t>51102219710509691x</t>
  </si>
  <si>
    <t>511022194707166918</t>
  </si>
  <si>
    <t>511022195803156917</t>
  </si>
  <si>
    <t>511022197210095417</t>
  </si>
  <si>
    <t>511022196709287069</t>
  </si>
  <si>
    <t>511022196404215419</t>
  </si>
  <si>
    <t>511022197012196815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</si>
</sst>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48">
    <font>
      <sz val="10"/>
      <color indexed="8"/>
      <name val="Arial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10"/>
      <name val="Arial"/>
      <charset val="0"/>
    </font>
    <font>
      <sz val="9"/>
      <name val="Arial"/>
      <charset val="0"/>
    </font>
    <font>
      <sz val="9"/>
      <color theme="1"/>
      <name val="Arial"/>
      <charset val="0"/>
    </font>
    <font>
      <sz val="8"/>
      <name val="Arial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6"/>
      <name val="方正小标宋简体"/>
      <charset val="0"/>
    </font>
    <font>
      <sz val="16"/>
      <name val="Times New Roman"/>
      <charset val="0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0"/>
    </font>
    <font>
      <sz val="10"/>
      <color indexed="8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Geneva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E99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/>
    <xf numFmtId="0" fontId="39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6" fillId="0" borderId="0">
      <alignment vertical="center"/>
    </xf>
    <xf numFmtId="0" fontId="37" fillId="0" borderId="0">
      <alignment vertical="center"/>
    </xf>
    <xf numFmtId="0" fontId="5" fillId="0" borderId="0" applyNumberFormat="0" applyFont="0" applyFill="0" applyBorder="0" applyAlignment="0" applyProtection="0"/>
    <xf numFmtId="0" fontId="38" fillId="0" borderId="0"/>
    <xf numFmtId="0" fontId="0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>
      <alignment vertical="center"/>
    </xf>
    <xf numFmtId="0" fontId="41" fillId="0" borderId="0"/>
    <xf numFmtId="0" fontId="38" fillId="0" borderId="0"/>
    <xf numFmtId="0" fontId="41" fillId="0" borderId="0"/>
    <xf numFmtId="0" fontId="42" fillId="0" borderId="0">
      <alignment vertical="center"/>
    </xf>
  </cellStyleXfs>
  <cellXfs count="54">
    <xf numFmtId="0" fontId="0" fillId="0" borderId="0" xfId="0"/>
    <xf numFmtId="0" fontId="1" fillId="2" borderId="1" xfId="68" applyFont="1" applyFill="1" applyBorder="1" applyAlignment="1">
      <alignment horizontal="center" vertical="center" wrapText="1"/>
    </xf>
    <xf numFmtId="49" fontId="1" fillId="2" borderId="1" xfId="92" applyNumberFormat="1" applyFont="1" applyFill="1" applyBorder="1" applyAlignment="1">
      <alignment horizontal="center" vertical="center" wrapText="1"/>
    </xf>
    <xf numFmtId="49" fontId="1" fillId="2" borderId="1" xfId="59" applyNumberFormat="1" applyFont="1" applyFill="1" applyBorder="1" applyAlignment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9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68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68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1" xfId="68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5" fillId="0" borderId="1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6" fillId="0" borderId="0" xfId="0" applyFont="1" applyBorder="1"/>
    <xf numFmtId="0" fontId="1" fillId="2" borderId="1" xfId="68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shrinkToFit="1"/>
    </xf>
    <xf numFmtId="49" fontId="1" fillId="2" borderId="1" xfId="68" applyNumberFormat="1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/>
    </xf>
    <xf numFmtId="0" fontId="2" fillId="2" borderId="1" xfId="68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/>
    </xf>
    <xf numFmtId="0" fontId="7" fillId="2" borderId="1" xfId="0" applyFont="1" applyFill="1" applyBorder="1" applyAlignment="1" quotePrefix="1">
      <alignment horizontal="center"/>
    </xf>
    <xf numFmtId="0" fontId="5" fillId="2" borderId="1" xfId="0" applyFont="1" applyFill="1" applyBorder="1" applyAlignment="1" quotePrefix="1">
      <alignment horizontal="center"/>
    </xf>
    <xf numFmtId="0" fontId="1" fillId="2" borderId="1" xfId="0" applyFont="1" applyFill="1" applyBorder="1" applyAlignment="1" quotePrefix="1">
      <alignment horizontal="center" vertical="center"/>
    </xf>
    <xf numFmtId="0" fontId="1" fillId="0" borderId="1" xfId="68" applyFont="1" applyFill="1" applyBorder="1" applyAlignment="1" quotePrefix="1">
      <alignment horizontal="center" vertical="center" wrapText="1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7 2" xfId="49"/>
    <cellStyle name="常规 39" xfId="50"/>
    <cellStyle name="常规_Sheet1 47" xfId="51"/>
    <cellStyle name="常规 101" xfId="52"/>
    <cellStyle name="常规 26 2" xfId="53"/>
    <cellStyle name="常规_2010五保_13" xfId="54"/>
    <cellStyle name="常规_Sheet1 43" xfId="55"/>
    <cellStyle name="常规 6" xfId="56"/>
    <cellStyle name="常规_2010五保_23" xfId="57"/>
    <cellStyle name="常规_11月直发 7" xfId="58"/>
    <cellStyle name="常规 26" xfId="59"/>
    <cellStyle name="常规_2010五保_58" xfId="60"/>
    <cellStyle name="常规 17 2" xfId="61"/>
    <cellStyle name="常规 2 2" xfId="62"/>
    <cellStyle name="常规_2010五保_16" xfId="63"/>
    <cellStyle name="常规 11" xfId="64"/>
    <cellStyle name="常规 21 3" xfId="65"/>
    <cellStyle name="常规_2010五保_22" xfId="66"/>
    <cellStyle name="常规 13" xfId="67"/>
    <cellStyle name="常规_Sheet1" xfId="68"/>
    <cellStyle name="常规 14" xfId="69"/>
    <cellStyle name="常规 2 10 2" xfId="70"/>
    <cellStyle name="常规_Sheet1_5" xfId="71"/>
    <cellStyle name="常规_Sheet1_3" xfId="72"/>
    <cellStyle name="常规_Sheet6" xfId="73"/>
    <cellStyle name="常规 2 17" xfId="74"/>
    <cellStyle name="常规_Sheet1_1" xfId="75"/>
    <cellStyle name="常规 10" xfId="76"/>
    <cellStyle name="常规_增加成员" xfId="77"/>
    <cellStyle name="常规_2010五保_70" xfId="78"/>
    <cellStyle name="常规_Sheet1 49" xfId="79"/>
    <cellStyle name="常规 15" xfId="80"/>
    <cellStyle name="常规 20" xfId="81"/>
    <cellStyle name="常规 9" xfId="82"/>
    <cellStyle name="常规 2 3" xfId="83"/>
    <cellStyle name="常规 102" xfId="84"/>
    <cellStyle name="常规_2010五保_57" xfId="85"/>
    <cellStyle name="常规_Sheet1 46" xfId="86"/>
    <cellStyle name="常规_2010五保_67" xfId="87"/>
    <cellStyle name="常规 3" xfId="88"/>
    <cellStyle name="常规_Sheet1_80" xfId="89"/>
    <cellStyle name="常规_Sheet2" xfId="90"/>
    <cellStyle name="常规_2010五保_39" xfId="91"/>
    <cellStyle name="常规 17" xfId="92"/>
    <cellStyle name="常规 2" xfId="93"/>
    <cellStyle name="常规_2010五保_55" xfId="94"/>
    <cellStyle name="常规 12" xfId="95"/>
    <cellStyle name="常规 21 4" xfId="96"/>
    <cellStyle name="样式 1" xfId="97"/>
    <cellStyle name="常规 5" xfId="98"/>
    <cellStyle name="常规 4" xfId="99"/>
    <cellStyle name="常规_Sheet4" xfId="100"/>
    <cellStyle name="样式 1 2" xfId="101"/>
    <cellStyle name="常规_11月直发 4" xfId="102"/>
    <cellStyle name="常规_Sheet1_4" xfId="103"/>
    <cellStyle name="常规_11月直发_Sheet1_117" xfId="104"/>
    <cellStyle name="常规_11月直发" xfId="105"/>
    <cellStyle name="常规 8" xfId="106"/>
    <cellStyle name="常规_11月直发 2" xfId="107"/>
    <cellStyle name="常规_2012年增加_1" xfId="108"/>
    <cellStyle name="常规_Sheet1_Sheet1" xfId="109"/>
    <cellStyle name="_ET_STYLE_NoName_00_" xfId="110"/>
    <cellStyle name="常规_2010年11月直发" xfId="111"/>
    <cellStyle name="常规_Sheet1 2" xfId="112"/>
    <cellStyle name="常规_11月直发 6" xfId="113"/>
    <cellStyle name="常规_Sheet1_6" xfId="114"/>
    <cellStyle name="常规_Sheet1_2" xfId="115"/>
    <cellStyle name="常规_11月直发 4 2" xfId="116"/>
    <cellStyle name="常规 16" xfId="117"/>
    <cellStyle name="常规 21" xfId="118"/>
    <cellStyle name="常规_改后通讯录" xfId="119"/>
    <cellStyle name="常规 15 2" xfId="120"/>
    <cellStyle name="常规 3 2" xfId="121"/>
    <cellStyle name="常规 7" xfId="122"/>
    <cellStyle name="常规 17 3" xfId="123"/>
    <cellStyle name="常规 15 2 2" xfId="124"/>
    <cellStyle name="常规 9 2" xfId="125"/>
    <cellStyle name="常规 17 2 2" xfId="126"/>
    <cellStyle name="常规 18" xfId="127"/>
    <cellStyle name="常规 12 2" xfId="128"/>
    <cellStyle name="常规 19" xfId="129"/>
    <cellStyle name="常规_1-12月财政上卡直发资金统计表" xfId="130"/>
    <cellStyle name="常规 19 2" xfId="131"/>
    <cellStyle name="Normal" xfId="13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CCFF"/>
      <color rgb="00C6E0B4"/>
      <color rgb="00C00000"/>
      <color rgb="00FFFFFF"/>
      <color rgb="00E2EFDA"/>
      <color rgb="00DDEBF7"/>
      <color rgb="005B9BD5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288"/>
  <sheetViews>
    <sheetView tabSelected="1" zoomScale="130" zoomScaleNormal="130" workbookViewId="0">
      <pane ySplit="5" topLeftCell="A6" activePane="bottomLeft" state="frozen"/>
      <selection/>
      <selection pane="bottomLeft" activeCell="A1" sqref="A1:I1"/>
    </sheetView>
  </sheetViews>
  <sheetFormatPr defaultColWidth="9.13333333333333" defaultRowHeight="12.75"/>
  <cols>
    <col min="1" max="1" width="6.92380952380952" style="26" customWidth="1"/>
    <col min="2" max="2" width="4.93333333333333" style="26" customWidth="1"/>
    <col min="3" max="3" width="9.55238095238095" style="30" customWidth="1"/>
    <col min="4" max="4" width="9.11428571428571" style="26" customWidth="1"/>
    <col min="5" max="5" width="5" style="26" customWidth="1"/>
    <col min="6" max="6" width="12.7428571428571" style="26" customWidth="1"/>
    <col min="7" max="7" width="10.2095238095238" style="26" customWidth="1"/>
    <col min="8" max="8" width="7.58095238095238" style="26" customWidth="1"/>
    <col min="9" max="9" width="10.7619047619048" style="26" customWidth="1"/>
    <col min="10" max="16384" width="9.13333333333333" style="26"/>
  </cols>
  <sheetData>
    <row r="1" s="26" customFormat="1" ht="21" spans="1:9">
      <c r="A1" s="32" t="s">
        <v>0</v>
      </c>
      <c r="B1" s="33"/>
      <c r="C1" s="33"/>
      <c r="D1" s="33"/>
      <c r="E1" s="33"/>
      <c r="F1" s="33"/>
      <c r="G1" s="33"/>
      <c r="H1" s="33"/>
      <c r="I1" s="41"/>
    </row>
    <row r="2" s="26" customFormat="1" spans="1:9">
      <c r="A2" s="34" t="s">
        <v>1</v>
      </c>
      <c r="B2" s="34"/>
      <c r="C2" s="30"/>
      <c r="D2" s="26"/>
      <c r="E2" s="26"/>
      <c r="F2" s="26"/>
      <c r="G2" s="26"/>
      <c r="H2" s="35" t="s">
        <v>2</v>
      </c>
      <c r="I2" s="42"/>
    </row>
    <row r="3" s="26" customFormat="1" ht="15.4" customHeight="1" spans="1:9">
      <c r="A3" s="36" t="s">
        <v>3</v>
      </c>
      <c r="B3" s="36" t="s">
        <v>4</v>
      </c>
      <c r="C3" s="37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7" t="s">
        <v>11</v>
      </c>
    </row>
    <row r="4" s="26" customFormat="1" ht="13.85" customHeight="1" spans="1:9">
      <c r="A4" s="36"/>
      <c r="B4" s="36"/>
      <c r="C4" s="37"/>
      <c r="D4" s="36"/>
      <c r="E4" s="36"/>
      <c r="F4" s="36"/>
      <c r="G4" s="36"/>
      <c r="H4" s="36"/>
      <c r="I4" s="37"/>
    </row>
    <row r="5" s="26" customFormat="1" ht="20" customHeight="1" spans="1:9">
      <c r="A5" s="36"/>
      <c r="B5" s="36"/>
      <c r="C5" s="37"/>
      <c r="D5" s="36"/>
      <c r="E5" s="36"/>
      <c r="F5" s="36"/>
      <c r="G5" s="36"/>
      <c r="H5" s="36"/>
      <c r="I5" s="37"/>
    </row>
    <row r="6" s="26" customFormat="1" spans="1:9">
      <c r="A6" s="37" t="s">
        <v>12</v>
      </c>
      <c r="B6" s="38">
        <v>1</v>
      </c>
      <c r="C6" s="39">
        <v>43466</v>
      </c>
      <c r="D6" s="38" t="s">
        <v>13</v>
      </c>
      <c r="E6" s="38" t="s">
        <v>14</v>
      </c>
      <c r="F6" s="38" t="s">
        <v>15</v>
      </c>
      <c r="G6" s="38" t="s">
        <v>16</v>
      </c>
      <c r="H6" s="38">
        <v>693</v>
      </c>
      <c r="I6" s="38"/>
    </row>
    <row r="7" s="26" customFormat="1" spans="1:9">
      <c r="A7" s="37" t="s">
        <v>12</v>
      </c>
      <c r="B7" s="38">
        <v>2</v>
      </c>
      <c r="C7" s="39">
        <v>43466</v>
      </c>
      <c r="D7" s="38" t="s">
        <v>17</v>
      </c>
      <c r="E7" s="38" t="s">
        <v>14</v>
      </c>
      <c r="F7" s="38" t="s">
        <v>18</v>
      </c>
      <c r="G7" s="38" t="s">
        <v>16</v>
      </c>
      <c r="H7" s="38">
        <v>693</v>
      </c>
      <c r="I7" s="38"/>
    </row>
    <row r="8" s="26" customFormat="1" spans="1:9">
      <c r="A8" s="37" t="s">
        <v>12</v>
      </c>
      <c r="B8" s="38">
        <v>3</v>
      </c>
      <c r="C8" s="39">
        <v>43466</v>
      </c>
      <c r="D8" s="38" t="s">
        <v>19</v>
      </c>
      <c r="E8" s="38" t="s">
        <v>14</v>
      </c>
      <c r="F8" s="38" t="s">
        <v>20</v>
      </c>
      <c r="G8" s="38" t="s">
        <v>16</v>
      </c>
      <c r="H8" s="38">
        <v>693</v>
      </c>
      <c r="I8" s="38"/>
    </row>
    <row r="9" s="26" customFormat="1" spans="1:9">
      <c r="A9" s="37" t="s">
        <v>12</v>
      </c>
      <c r="B9" s="38">
        <v>4</v>
      </c>
      <c r="C9" s="39">
        <v>43466</v>
      </c>
      <c r="D9" s="38" t="s">
        <v>21</v>
      </c>
      <c r="E9" s="38" t="s">
        <v>14</v>
      </c>
      <c r="F9" s="38" t="s">
        <v>20</v>
      </c>
      <c r="G9" s="38" t="s">
        <v>16</v>
      </c>
      <c r="H9" s="38">
        <v>693</v>
      </c>
      <c r="I9" s="38"/>
    </row>
    <row r="10" s="26" customFormat="1" spans="1:9">
      <c r="A10" s="37" t="s">
        <v>12</v>
      </c>
      <c r="B10" s="38">
        <v>5</v>
      </c>
      <c r="C10" s="39">
        <v>43466</v>
      </c>
      <c r="D10" s="38" t="s">
        <v>22</v>
      </c>
      <c r="E10" s="38" t="s">
        <v>14</v>
      </c>
      <c r="F10" s="38" t="s">
        <v>23</v>
      </c>
      <c r="G10" s="38" t="s">
        <v>16</v>
      </c>
      <c r="H10" s="38">
        <v>693</v>
      </c>
      <c r="I10" s="38"/>
    </row>
    <row r="11" s="26" customFormat="1" spans="1:9">
      <c r="A11" s="37" t="s">
        <v>12</v>
      </c>
      <c r="B11" s="38">
        <v>6</v>
      </c>
      <c r="C11" s="39">
        <v>43466</v>
      </c>
      <c r="D11" s="38" t="s">
        <v>24</v>
      </c>
      <c r="E11" s="38" t="s">
        <v>14</v>
      </c>
      <c r="F11" s="38" t="s">
        <v>23</v>
      </c>
      <c r="G11" s="38" t="s">
        <v>16</v>
      </c>
      <c r="H11" s="38">
        <v>693</v>
      </c>
      <c r="I11" s="38"/>
    </row>
    <row r="12" s="26" customFormat="1" spans="1:9">
      <c r="A12" s="37" t="s">
        <v>12</v>
      </c>
      <c r="B12" s="38">
        <v>7</v>
      </c>
      <c r="C12" s="39">
        <v>43466</v>
      </c>
      <c r="D12" s="38" t="s">
        <v>25</v>
      </c>
      <c r="E12" s="38" t="s">
        <v>14</v>
      </c>
      <c r="F12" s="38" t="s">
        <v>23</v>
      </c>
      <c r="G12" s="38" t="s">
        <v>16</v>
      </c>
      <c r="H12" s="38">
        <v>693</v>
      </c>
      <c r="I12" s="38"/>
    </row>
    <row r="13" s="26" customFormat="1" spans="1:9">
      <c r="A13" s="37" t="s">
        <v>12</v>
      </c>
      <c r="B13" s="38">
        <v>8</v>
      </c>
      <c r="C13" s="39">
        <v>43466</v>
      </c>
      <c r="D13" s="38" t="s">
        <v>26</v>
      </c>
      <c r="E13" s="38" t="s">
        <v>14</v>
      </c>
      <c r="F13" s="38" t="s">
        <v>23</v>
      </c>
      <c r="G13" s="38" t="s">
        <v>16</v>
      </c>
      <c r="H13" s="38">
        <v>693</v>
      </c>
      <c r="I13" s="38"/>
    </row>
    <row r="14" s="26" customFormat="1" spans="1:9">
      <c r="A14" s="37" t="s">
        <v>12</v>
      </c>
      <c r="B14" s="38">
        <v>9</v>
      </c>
      <c r="C14" s="39">
        <v>43466</v>
      </c>
      <c r="D14" s="38" t="s">
        <v>27</v>
      </c>
      <c r="E14" s="38" t="s">
        <v>14</v>
      </c>
      <c r="F14" s="38" t="s">
        <v>23</v>
      </c>
      <c r="G14" s="38" t="s">
        <v>16</v>
      </c>
      <c r="H14" s="38">
        <v>693</v>
      </c>
      <c r="I14" s="38"/>
    </row>
    <row r="15" s="26" customFormat="1" spans="1:9">
      <c r="A15" s="37" t="s">
        <v>12</v>
      </c>
      <c r="B15" s="38">
        <v>10</v>
      </c>
      <c r="C15" s="39">
        <v>43466</v>
      </c>
      <c r="D15" s="38" t="s">
        <v>28</v>
      </c>
      <c r="E15" s="38" t="s">
        <v>14</v>
      </c>
      <c r="F15" s="38" t="s">
        <v>23</v>
      </c>
      <c r="G15" s="38" t="s">
        <v>16</v>
      </c>
      <c r="H15" s="38">
        <v>693</v>
      </c>
      <c r="I15" s="38"/>
    </row>
    <row r="16" s="26" customFormat="1" spans="1:9">
      <c r="A16" s="37" t="s">
        <v>12</v>
      </c>
      <c r="B16" s="38">
        <v>11</v>
      </c>
      <c r="C16" s="39">
        <v>43466</v>
      </c>
      <c r="D16" s="38" t="s">
        <v>29</v>
      </c>
      <c r="E16" s="38" t="s">
        <v>14</v>
      </c>
      <c r="F16" s="38" t="s">
        <v>23</v>
      </c>
      <c r="G16" s="38" t="s">
        <v>16</v>
      </c>
      <c r="H16" s="38">
        <v>693</v>
      </c>
      <c r="I16" s="38"/>
    </row>
    <row r="17" s="26" customFormat="1" spans="1:9">
      <c r="A17" s="37" t="s">
        <v>12</v>
      </c>
      <c r="B17" s="38">
        <v>12</v>
      </c>
      <c r="C17" s="39">
        <v>43466</v>
      </c>
      <c r="D17" s="38" t="s">
        <v>30</v>
      </c>
      <c r="E17" s="38" t="s">
        <v>14</v>
      </c>
      <c r="F17" s="38" t="s">
        <v>23</v>
      </c>
      <c r="G17" s="38" t="s">
        <v>16</v>
      </c>
      <c r="H17" s="38">
        <v>693</v>
      </c>
      <c r="I17" s="38"/>
    </row>
    <row r="18" s="26" customFormat="1" spans="1:9">
      <c r="A18" s="37" t="s">
        <v>12</v>
      </c>
      <c r="B18" s="38">
        <v>13</v>
      </c>
      <c r="C18" s="39">
        <v>43466</v>
      </c>
      <c r="D18" s="38" t="s">
        <v>31</v>
      </c>
      <c r="E18" s="38" t="s">
        <v>14</v>
      </c>
      <c r="F18" s="38" t="s">
        <v>23</v>
      </c>
      <c r="G18" s="38" t="s">
        <v>16</v>
      </c>
      <c r="H18" s="38">
        <v>693</v>
      </c>
      <c r="I18" s="38"/>
    </row>
    <row r="19" s="26" customFormat="1" spans="1:9">
      <c r="A19" s="37" t="s">
        <v>12</v>
      </c>
      <c r="B19" s="38">
        <v>14</v>
      </c>
      <c r="C19" s="39">
        <v>43466</v>
      </c>
      <c r="D19" s="38" t="s">
        <v>32</v>
      </c>
      <c r="E19" s="38" t="s">
        <v>14</v>
      </c>
      <c r="F19" s="38" t="s">
        <v>23</v>
      </c>
      <c r="G19" s="38" t="s">
        <v>16</v>
      </c>
      <c r="H19" s="38">
        <v>693</v>
      </c>
      <c r="I19" s="38"/>
    </row>
    <row r="20" s="26" customFormat="1" spans="1:9">
      <c r="A20" s="37" t="s">
        <v>12</v>
      </c>
      <c r="B20" s="38">
        <v>15</v>
      </c>
      <c r="C20" s="39">
        <v>43466</v>
      </c>
      <c r="D20" s="38" t="s">
        <v>33</v>
      </c>
      <c r="E20" s="38" t="s">
        <v>14</v>
      </c>
      <c r="F20" s="38" t="s">
        <v>34</v>
      </c>
      <c r="G20" s="38" t="s">
        <v>16</v>
      </c>
      <c r="H20" s="38">
        <v>693</v>
      </c>
      <c r="I20" s="38"/>
    </row>
    <row r="21" s="26" customFormat="1" spans="1:9">
      <c r="A21" s="37" t="s">
        <v>12</v>
      </c>
      <c r="B21" s="38">
        <v>16</v>
      </c>
      <c r="C21" s="39">
        <v>43466</v>
      </c>
      <c r="D21" s="38" t="s">
        <v>35</v>
      </c>
      <c r="E21" s="38" t="s">
        <v>14</v>
      </c>
      <c r="F21" s="38" t="s">
        <v>34</v>
      </c>
      <c r="G21" s="38" t="s">
        <v>16</v>
      </c>
      <c r="H21" s="38">
        <v>693</v>
      </c>
      <c r="I21" s="38"/>
    </row>
    <row r="22" s="26" customFormat="1" spans="1:9">
      <c r="A22" s="37" t="s">
        <v>12</v>
      </c>
      <c r="B22" s="38">
        <v>17</v>
      </c>
      <c r="C22" s="39">
        <v>43466</v>
      </c>
      <c r="D22" s="38" t="s">
        <v>36</v>
      </c>
      <c r="E22" s="38" t="s">
        <v>14</v>
      </c>
      <c r="F22" s="38" t="s">
        <v>34</v>
      </c>
      <c r="G22" s="38" t="s">
        <v>16</v>
      </c>
      <c r="H22" s="38">
        <v>693</v>
      </c>
      <c r="I22" s="38"/>
    </row>
    <row r="23" s="26" customFormat="1" spans="1:9">
      <c r="A23" s="37" t="s">
        <v>12</v>
      </c>
      <c r="B23" s="38">
        <v>18</v>
      </c>
      <c r="C23" s="39">
        <v>43466</v>
      </c>
      <c r="D23" s="38" t="s">
        <v>37</v>
      </c>
      <c r="E23" s="38" t="s">
        <v>14</v>
      </c>
      <c r="F23" s="38" t="s">
        <v>34</v>
      </c>
      <c r="G23" s="38" t="s">
        <v>16</v>
      </c>
      <c r="H23" s="38">
        <v>693</v>
      </c>
      <c r="I23" s="38"/>
    </row>
    <row r="24" s="26" customFormat="1" spans="1:9">
      <c r="A24" s="37" t="s">
        <v>12</v>
      </c>
      <c r="B24" s="38">
        <v>19</v>
      </c>
      <c r="C24" s="39">
        <v>43466</v>
      </c>
      <c r="D24" s="38" t="s">
        <v>38</v>
      </c>
      <c r="E24" s="38" t="s">
        <v>14</v>
      </c>
      <c r="F24" s="38" t="s">
        <v>34</v>
      </c>
      <c r="G24" s="38" t="s">
        <v>16</v>
      </c>
      <c r="H24" s="38">
        <v>693</v>
      </c>
      <c r="I24" s="38"/>
    </row>
    <row r="25" s="26" customFormat="1" spans="1:9">
      <c r="A25" s="37" t="s">
        <v>12</v>
      </c>
      <c r="B25" s="38">
        <v>20</v>
      </c>
      <c r="C25" s="39">
        <v>43466</v>
      </c>
      <c r="D25" s="38" t="s">
        <v>39</v>
      </c>
      <c r="E25" s="38" t="s">
        <v>14</v>
      </c>
      <c r="F25" s="38" t="s">
        <v>40</v>
      </c>
      <c r="G25" s="38" t="s">
        <v>16</v>
      </c>
      <c r="H25" s="38">
        <v>693</v>
      </c>
      <c r="I25" s="38"/>
    </row>
    <row r="26" s="26" customFormat="1" spans="1:9">
      <c r="A26" s="37" t="s">
        <v>12</v>
      </c>
      <c r="B26" s="38">
        <v>21</v>
      </c>
      <c r="C26" s="39">
        <v>43466</v>
      </c>
      <c r="D26" s="38" t="s">
        <v>41</v>
      </c>
      <c r="E26" s="38" t="s">
        <v>14</v>
      </c>
      <c r="F26" s="38" t="s">
        <v>40</v>
      </c>
      <c r="G26" s="38" t="s">
        <v>16</v>
      </c>
      <c r="H26" s="38">
        <v>693</v>
      </c>
      <c r="I26" s="38"/>
    </row>
    <row r="27" s="26" customFormat="1" spans="1:9">
      <c r="A27" s="37" t="s">
        <v>12</v>
      </c>
      <c r="B27" s="38">
        <v>22</v>
      </c>
      <c r="C27" s="39">
        <v>43466</v>
      </c>
      <c r="D27" s="38" t="s">
        <v>42</v>
      </c>
      <c r="E27" s="38" t="s">
        <v>14</v>
      </c>
      <c r="F27" s="38" t="s">
        <v>40</v>
      </c>
      <c r="G27" s="38" t="s">
        <v>16</v>
      </c>
      <c r="H27" s="38">
        <v>693</v>
      </c>
      <c r="I27" s="38"/>
    </row>
    <row r="28" s="26" customFormat="1" spans="1:9">
      <c r="A28" s="37" t="s">
        <v>12</v>
      </c>
      <c r="B28" s="38">
        <v>23</v>
      </c>
      <c r="C28" s="39">
        <v>43466</v>
      </c>
      <c r="D28" s="38" t="s">
        <v>43</v>
      </c>
      <c r="E28" s="38" t="s">
        <v>14</v>
      </c>
      <c r="F28" s="38" t="s">
        <v>40</v>
      </c>
      <c r="G28" s="38" t="s">
        <v>16</v>
      </c>
      <c r="H28" s="38">
        <v>693</v>
      </c>
      <c r="I28" s="38"/>
    </row>
    <row r="29" s="26" customFormat="1" spans="1:9">
      <c r="A29" s="37" t="s">
        <v>12</v>
      </c>
      <c r="B29" s="38">
        <v>24</v>
      </c>
      <c r="C29" s="39">
        <v>43466</v>
      </c>
      <c r="D29" s="38" t="s">
        <v>44</v>
      </c>
      <c r="E29" s="38" t="s">
        <v>14</v>
      </c>
      <c r="F29" s="38" t="s">
        <v>40</v>
      </c>
      <c r="G29" s="38" t="s">
        <v>16</v>
      </c>
      <c r="H29" s="38">
        <v>693</v>
      </c>
      <c r="I29" s="38"/>
    </row>
    <row r="30" s="26" customFormat="1" spans="1:9">
      <c r="A30" s="37" t="s">
        <v>12</v>
      </c>
      <c r="B30" s="38">
        <v>25</v>
      </c>
      <c r="C30" s="39">
        <v>43466</v>
      </c>
      <c r="D30" s="38" t="s">
        <v>45</v>
      </c>
      <c r="E30" s="38" t="s">
        <v>14</v>
      </c>
      <c r="F30" s="38" t="s">
        <v>40</v>
      </c>
      <c r="G30" s="38" t="s">
        <v>16</v>
      </c>
      <c r="H30" s="38">
        <v>693</v>
      </c>
      <c r="I30" s="38"/>
    </row>
    <row r="31" s="26" customFormat="1" spans="1:9">
      <c r="A31" s="37" t="s">
        <v>12</v>
      </c>
      <c r="B31" s="38">
        <v>26</v>
      </c>
      <c r="C31" s="39">
        <v>43466</v>
      </c>
      <c r="D31" s="38" t="s">
        <v>46</v>
      </c>
      <c r="E31" s="38" t="s">
        <v>14</v>
      </c>
      <c r="F31" s="38" t="s">
        <v>20</v>
      </c>
      <c r="G31" s="38" t="s">
        <v>16</v>
      </c>
      <c r="H31" s="38">
        <v>693</v>
      </c>
      <c r="I31" s="38"/>
    </row>
    <row r="32" s="26" customFormat="1" spans="1:9">
      <c r="A32" s="37" t="s">
        <v>12</v>
      </c>
      <c r="B32" s="38">
        <v>27</v>
      </c>
      <c r="C32" s="39">
        <v>43466</v>
      </c>
      <c r="D32" s="38" t="s">
        <v>47</v>
      </c>
      <c r="E32" s="38" t="s">
        <v>14</v>
      </c>
      <c r="F32" s="38" t="s">
        <v>20</v>
      </c>
      <c r="G32" s="38" t="s">
        <v>16</v>
      </c>
      <c r="H32" s="38">
        <v>693</v>
      </c>
      <c r="I32" s="38"/>
    </row>
    <row r="33" s="26" customFormat="1" spans="1:9">
      <c r="A33" s="37" t="s">
        <v>12</v>
      </c>
      <c r="B33" s="38">
        <v>28</v>
      </c>
      <c r="C33" s="39">
        <v>43466</v>
      </c>
      <c r="D33" s="38" t="s">
        <v>48</v>
      </c>
      <c r="E33" s="38" t="s">
        <v>14</v>
      </c>
      <c r="F33" s="38" t="s">
        <v>20</v>
      </c>
      <c r="G33" s="38" t="s">
        <v>16</v>
      </c>
      <c r="H33" s="38">
        <v>693</v>
      </c>
      <c r="I33" s="38"/>
    </row>
    <row r="34" s="26" customFormat="1" spans="1:9">
      <c r="A34" s="37" t="s">
        <v>12</v>
      </c>
      <c r="B34" s="38">
        <v>29</v>
      </c>
      <c r="C34" s="39">
        <v>43466</v>
      </c>
      <c r="D34" s="38" t="s">
        <v>49</v>
      </c>
      <c r="E34" s="38" t="s">
        <v>14</v>
      </c>
      <c r="F34" s="38" t="s">
        <v>20</v>
      </c>
      <c r="G34" s="38" t="s">
        <v>16</v>
      </c>
      <c r="H34" s="38">
        <v>693</v>
      </c>
      <c r="I34" s="38"/>
    </row>
    <row r="35" s="26" customFormat="1" spans="1:9">
      <c r="A35" s="37" t="s">
        <v>12</v>
      </c>
      <c r="B35" s="38">
        <v>30</v>
      </c>
      <c r="C35" s="39">
        <v>43466</v>
      </c>
      <c r="D35" s="38" t="s">
        <v>50</v>
      </c>
      <c r="E35" s="38" t="s">
        <v>14</v>
      </c>
      <c r="F35" s="38" t="s">
        <v>15</v>
      </c>
      <c r="G35" s="38" t="s">
        <v>16</v>
      </c>
      <c r="H35" s="38">
        <v>693</v>
      </c>
      <c r="I35" s="38"/>
    </row>
    <row r="36" s="26" customFormat="1" spans="1:9">
      <c r="A36" s="37" t="s">
        <v>12</v>
      </c>
      <c r="B36" s="38">
        <v>31</v>
      </c>
      <c r="C36" s="39">
        <v>43466</v>
      </c>
      <c r="D36" s="38" t="s">
        <v>51</v>
      </c>
      <c r="E36" s="38" t="s">
        <v>14</v>
      </c>
      <c r="F36" s="38" t="s">
        <v>15</v>
      </c>
      <c r="G36" s="38" t="s">
        <v>16</v>
      </c>
      <c r="H36" s="38">
        <v>693</v>
      </c>
      <c r="I36" s="38"/>
    </row>
    <row r="37" s="26" customFormat="1" spans="1:9">
      <c r="A37" s="37" t="s">
        <v>12</v>
      </c>
      <c r="B37" s="38">
        <v>32</v>
      </c>
      <c r="C37" s="39">
        <v>43466</v>
      </c>
      <c r="D37" s="38" t="s">
        <v>52</v>
      </c>
      <c r="E37" s="38" t="s">
        <v>14</v>
      </c>
      <c r="F37" s="38" t="s">
        <v>15</v>
      </c>
      <c r="G37" s="38" t="s">
        <v>16</v>
      </c>
      <c r="H37" s="38">
        <v>693</v>
      </c>
      <c r="I37" s="38"/>
    </row>
    <row r="38" s="26" customFormat="1" spans="1:9">
      <c r="A38" s="37" t="s">
        <v>12</v>
      </c>
      <c r="B38" s="38">
        <v>33</v>
      </c>
      <c r="C38" s="39">
        <v>43466</v>
      </c>
      <c r="D38" s="38" t="s">
        <v>53</v>
      </c>
      <c r="E38" s="38" t="s">
        <v>14</v>
      </c>
      <c r="F38" s="38" t="s">
        <v>15</v>
      </c>
      <c r="G38" s="38" t="s">
        <v>16</v>
      </c>
      <c r="H38" s="38">
        <v>693</v>
      </c>
      <c r="I38" s="38"/>
    </row>
    <row r="39" s="26" customFormat="1" spans="1:9">
      <c r="A39" s="37" t="s">
        <v>12</v>
      </c>
      <c r="B39" s="38">
        <v>34</v>
      </c>
      <c r="C39" s="39">
        <v>43466</v>
      </c>
      <c r="D39" s="38" t="s">
        <v>54</v>
      </c>
      <c r="E39" s="38" t="s">
        <v>14</v>
      </c>
      <c r="F39" s="38" t="s">
        <v>23</v>
      </c>
      <c r="G39" s="38" t="s">
        <v>16</v>
      </c>
      <c r="H39" s="38">
        <v>693</v>
      </c>
      <c r="I39" s="38"/>
    </row>
    <row r="40" s="26" customFormat="1" spans="1:9">
      <c r="A40" s="37" t="s">
        <v>12</v>
      </c>
      <c r="B40" s="38">
        <v>35</v>
      </c>
      <c r="C40" s="39">
        <v>43466</v>
      </c>
      <c r="D40" s="38" t="s">
        <v>55</v>
      </c>
      <c r="E40" s="38" t="s">
        <v>14</v>
      </c>
      <c r="F40" s="38" t="s">
        <v>56</v>
      </c>
      <c r="G40" s="38" t="s">
        <v>16</v>
      </c>
      <c r="H40" s="38">
        <v>693</v>
      </c>
      <c r="I40" s="38"/>
    </row>
    <row r="41" s="26" customFormat="1" spans="1:9">
      <c r="A41" s="37" t="s">
        <v>12</v>
      </c>
      <c r="B41" s="38">
        <v>36</v>
      </c>
      <c r="C41" s="39">
        <v>43466</v>
      </c>
      <c r="D41" s="38" t="s">
        <v>57</v>
      </c>
      <c r="E41" s="38" t="s">
        <v>14</v>
      </c>
      <c r="F41" s="38" t="s">
        <v>56</v>
      </c>
      <c r="G41" s="38" t="s">
        <v>16</v>
      </c>
      <c r="H41" s="38">
        <v>693</v>
      </c>
      <c r="I41" s="38"/>
    </row>
    <row r="42" s="26" customFormat="1" spans="1:9">
      <c r="A42" s="40" t="s">
        <v>12</v>
      </c>
      <c r="B42" s="38">
        <v>37</v>
      </c>
      <c r="C42" s="39">
        <v>43466</v>
      </c>
      <c r="D42" s="38" t="s">
        <v>58</v>
      </c>
      <c r="E42" s="38" t="s">
        <v>14</v>
      </c>
      <c r="F42" s="38" t="s">
        <v>56</v>
      </c>
      <c r="G42" s="38" t="s">
        <v>16</v>
      </c>
      <c r="H42" s="38">
        <v>693</v>
      </c>
      <c r="I42" s="38"/>
    </row>
    <row r="43" s="26" customFormat="1" spans="1:9">
      <c r="A43" s="40" t="s">
        <v>12</v>
      </c>
      <c r="B43" s="38">
        <v>38</v>
      </c>
      <c r="C43" s="39">
        <v>43466</v>
      </c>
      <c r="D43" s="38" t="s">
        <v>59</v>
      </c>
      <c r="E43" s="38" t="s">
        <v>14</v>
      </c>
      <c r="F43" s="38" t="s">
        <v>56</v>
      </c>
      <c r="G43" s="38" t="s">
        <v>16</v>
      </c>
      <c r="H43" s="38">
        <v>693</v>
      </c>
      <c r="I43" s="38"/>
    </row>
    <row r="44" s="26" customFormat="1" spans="1:9">
      <c r="A44" s="37" t="s">
        <v>12</v>
      </c>
      <c r="B44" s="38">
        <v>39</v>
      </c>
      <c r="C44" s="39">
        <v>43466</v>
      </c>
      <c r="D44" s="38" t="s">
        <v>60</v>
      </c>
      <c r="E44" s="38" t="s">
        <v>14</v>
      </c>
      <c r="F44" s="38" t="s">
        <v>56</v>
      </c>
      <c r="G44" s="38" t="s">
        <v>16</v>
      </c>
      <c r="H44" s="38">
        <v>693</v>
      </c>
      <c r="I44" s="38"/>
    </row>
    <row r="45" s="26" customFormat="1" spans="1:9">
      <c r="A45" s="37" t="s">
        <v>12</v>
      </c>
      <c r="B45" s="38">
        <v>40</v>
      </c>
      <c r="C45" s="39">
        <v>43466</v>
      </c>
      <c r="D45" s="38" t="s">
        <v>61</v>
      </c>
      <c r="E45" s="38" t="s">
        <v>14</v>
      </c>
      <c r="F45" s="38" t="s">
        <v>56</v>
      </c>
      <c r="G45" s="38" t="s">
        <v>16</v>
      </c>
      <c r="H45" s="38">
        <v>693</v>
      </c>
      <c r="I45" s="38"/>
    </row>
    <row r="46" s="26" customFormat="1" spans="1:9">
      <c r="A46" s="37" t="s">
        <v>12</v>
      </c>
      <c r="B46" s="38">
        <v>41</v>
      </c>
      <c r="C46" s="39">
        <v>43466</v>
      </c>
      <c r="D46" s="38" t="s">
        <v>62</v>
      </c>
      <c r="E46" s="38" t="s">
        <v>14</v>
      </c>
      <c r="F46" s="38" t="s">
        <v>63</v>
      </c>
      <c r="G46" s="38" t="s">
        <v>16</v>
      </c>
      <c r="H46" s="38">
        <v>693</v>
      </c>
      <c r="I46" s="38"/>
    </row>
    <row r="47" s="26" customFormat="1" spans="1:9">
      <c r="A47" s="37" t="s">
        <v>12</v>
      </c>
      <c r="B47" s="38">
        <v>42</v>
      </c>
      <c r="C47" s="39">
        <v>43466</v>
      </c>
      <c r="D47" s="38" t="s">
        <v>64</v>
      </c>
      <c r="E47" s="38" t="s">
        <v>14</v>
      </c>
      <c r="F47" s="38" t="s">
        <v>63</v>
      </c>
      <c r="G47" s="38" t="s">
        <v>16</v>
      </c>
      <c r="H47" s="38">
        <v>693</v>
      </c>
      <c r="I47" s="38"/>
    </row>
    <row r="48" s="26" customFormat="1" spans="1:9">
      <c r="A48" s="37" t="s">
        <v>12</v>
      </c>
      <c r="B48" s="38">
        <v>43</v>
      </c>
      <c r="C48" s="39">
        <v>43466</v>
      </c>
      <c r="D48" s="38" t="s">
        <v>65</v>
      </c>
      <c r="E48" s="38" t="s">
        <v>14</v>
      </c>
      <c r="F48" s="38" t="s">
        <v>66</v>
      </c>
      <c r="G48" s="38" t="s">
        <v>16</v>
      </c>
      <c r="H48" s="38">
        <v>693</v>
      </c>
      <c r="I48" s="38"/>
    </row>
    <row r="49" s="26" customFormat="1" spans="1:9">
      <c r="A49" s="37" t="s">
        <v>12</v>
      </c>
      <c r="B49" s="38">
        <v>44</v>
      </c>
      <c r="C49" s="39">
        <v>43466</v>
      </c>
      <c r="D49" s="38" t="s">
        <v>67</v>
      </c>
      <c r="E49" s="38" t="s">
        <v>14</v>
      </c>
      <c r="F49" s="38" t="s">
        <v>66</v>
      </c>
      <c r="G49" s="38" t="s">
        <v>16</v>
      </c>
      <c r="H49" s="38">
        <v>693</v>
      </c>
      <c r="I49" s="38"/>
    </row>
    <row r="50" s="26" customFormat="1" spans="1:9">
      <c r="A50" s="37" t="s">
        <v>12</v>
      </c>
      <c r="B50" s="38">
        <v>45</v>
      </c>
      <c r="C50" s="39">
        <v>43466</v>
      </c>
      <c r="D50" s="38" t="s">
        <v>68</v>
      </c>
      <c r="E50" s="38" t="s">
        <v>14</v>
      </c>
      <c r="F50" s="38" t="s">
        <v>66</v>
      </c>
      <c r="G50" s="38" t="s">
        <v>16</v>
      </c>
      <c r="H50" s="38">
        <v>693</v>
      </c>
      <c r="I50" s="38"/>
    </row>
    <row r="51" s="26" customFormat="1" spans="1:9">
      <c r="A51" s="37" t="s">
        <v>12</v>
      </c>
      <c r="B51" s="38">
        <v>46</v>
      </c>
      <c r="C51" s="39">
        <v>43466</v>
      </c>
      <c r="D51" s="38" t="s">
        <v>69</v>
      </c>
      <c r="E51" s="38" t="s">
        <v>14</v>
      </c>
      <c r="F51" s="38" t="s">
        <v>70</v>
      </c>
      <c r="G51" s="38" t="s">
        <v>16</v>
      </c>
      <c r="H51" s="38">
        <v>693</v>
      </c>
      <c r="I51" s="38"/>
    </row>
    <row r="52" s="26" customFormat="1" spans="1:9">
      <c r="A52" s="37" t="s">
        <v>12</v>
      </c>
      <c r="B52" s="38">
        <v>47</v>
      </c>
      <c r="C52" s="39">
        <v>43466</v>
      </c>
      <c r="D52" s="38" t="s">
        <v>71</v>
      </c>
      <c r="E52" s="38" t="s">
        <v>14</v>
      </c>
      <c r="F52" s="38" t="s">
        <v>70</v>
      </c>
      <c r="G52" s="38" t="s">
        <v>16</v>
      </c>
      <c r="H52" s="38">
        <v>693</v>
      </c>
      <c r="I52" s="38"/>
    </row>
    <row r="53" s="26" customFormat="1" spans="1:9">
      <c r="A53" s="37" t="s">
        <v>12</v>
      </c>
      <c r="B53" s="38">
        <v>48</v>
      </c>
      <c r="C53" s="39">
        <v>43466</v>
      </c>
      <c r="D53" s="38" t="s">
        <v>72</v>
      </c>
      <c r="E53" s="38" t="s">
        <v>14</v>
      </c>
      <c r="F53" s="38" t="s">
        <v>70</v>
      </c>
      <c r="G53" s="38" t="s">
        <v>16</v>
      </c>
      <c r="H53" s="38">
        <v>693</v>
      </c>
      <c r="I53" s="38"/>
    </row>
    <row r="54" s="26" customFormat="1" spans="1:9">
      <c r="A54" s="37" t="s">
        <v>12</v>
      </c>
      <c r="B54" s="38">
        <v>49</v>
      </c>
      <c r="C54" s="39">
        <v>43466</v>
      </c>
      <c r="D54" s="38" t="s">
        <v>73</v>
      </c>
      <c r="E54" s="38" t="s">
        <v>14</v>
      </c>
      <c r="F54" s="38" t="s">
        <v>70</v>
      </c>
      <c r="G54" s="38" t="s">
        <v>16</v>
      </c>
      <c r="H54" s="38">
        <v>693</v>
      </c>
      <c r="I54" s="38"/>
    </row>
    <row r="55" s="26" customFormat="1" spans="1:9">
      <c r="A55" s="37" t="s">
        <v>12</v>
      </c>
      <c r="B55" s="38">
        <v>50</v>
      </c>
      <c r="C55" s="39">
        <v>43466</v>
      </c>
      <c r="D55" s="38" t="s">
        <v>74</v>
      </c>
      <c r="E55" s="38" t="s">
        <v>14</v>
      </c>
      <c r="F55" s="38" t="s">
        <v>70</v>
      </c>
      <c r="G55" s="38" t="s">
        <v>16</v>
      </c>
      <c r="H55" s="38">
        <v>693</v>
      </c>
      <c r="I55" s="38"/>
    </row>
    <row r="56" s="26" customFormat="1" spans="1:9">
      <c r="A56" s="37" t="s">
        <v>12</v>
      </c>
      <c r="B56" s="38">
        <v>51</v>
      </c>
      <c r="C56" s="39">
        <v>43466</v>
      </c>
      <c r="D56" s="38" t="s">
        <v>75</v>
      </c>
      <c r="E56" s="38" t="s">
        <v>14</v>
      </c>
      <c r="F56" s="38" t="s">
        <v>70</v>
      </c>
      <c r="G56" s="38" t="s">
        <v>16</v>
      </c>
      <c r="H56" s="38">
        <v>693</v>
      </c>
      <c r="I56" s="38"/>
    </row>
    <row r="57" s="26" customFormat="1" spans="1:9">
      <c r="A57" s="37" t="s">
        <v>12</v>
      </c>
      <c r="B57" s="38">
        <v>52</v>
      </c>
      <c r="C57" s="39">
        <v>43466</v>
      </c>
      <c r="D57" s="38" t="s">
        <v>76</v>
      </c>
      <c r="E57" s="38" t="s">
        <v>14</v>
      </c>
      <c r="F57" s="38" t="s">
        <v>70</v>
      </c>
      <c r="G57" s="38" t="s">
        <v>16</v>
      </c>
      <c r="H57" s="38">
        <v>693</v>
      </c>
      <c r="I57" s="38"/>
    </row>
    <row r="58" s="26" customFormat="1" spans="1:9">
      <c r="A58" s="37" t="s">
        <v>12</v>
      </c>
      <c r="B58" s="38">
        <v>53</v>
      </c>
      <c r="C58" s="39">
        <v>43466</v>
      </c>
      <c r="D58" s="38" t="s">
        <v>77</v>
      </c>
      <c r="E58" s="38" t="s">
        <v>14</v>
      </c>
      <c r="F58" s="38" t="s">
        <v>70</v>
      </c>
      <c r="G58" s="38" t="s">
        <v>16</v>
      </c>
      <c r="H58" s="38">
        <v>693</v>
      </c>
      <c r="I58" s="38"/>
    </row>
    <row r="59" s="26" customFormat="1" spans="1:9">
      <c r="A59" s="37" t="s">
        <v>12</v>
      </c>
      <c r="B59" s="38">
        <v>54</v>
      </c>
      <c r="C59" s="39">
        <v>43466</v>
      </c>
      <c r="D59" s="38" t="s">
        <v>78</v>
      </c>
      <c r="E59" s="38" t="s">
        <v>14</v>
      </c>
      <c r="F59" s="38" t="s">
        <v>70</v>
      </c>
      <c r="G59" s="38" t="s">
        <v>16</v>
      </c>
      <c r="H59" s="38">
        <v>693</v>
      </c>
      <c r="I59" s="38"/>
    </row>
    <row r="60" s="26" customFormat="1" spans="1:9">
      <c r="A60" s="37" t="s">
        <v>12</v>
      </c>
      <c r="B60" s="38">
        <v>55</v>
      </c>
      <c r="C60" s="39">
        <v>43466</v>
      </c>
      <c r="D60" s="38" t="s">
        <v>79</v>
      </c>
      <c r="E60" s="38" t="s">
        <v>14</v>
      </c>
      <c r="F60" s="38" t="s">
        <v>70</v>
      </c>
      <c r="G60" s="38" t="s">
        <v>16</v>
      </c>
      <c r="H60" s="38">
        <v>693</v>
      </c>
      <c r="I60" s="38"/>
    </row>
    <row r="61" s="26" customFormat="1" spans="1:9">
      <c r="A61" s="37" t="s">
        <v>12</v>
      </c>
      <c r="B61" s="38">
        <v>56</v>
      </c>
      <c r="C61" s="39">
        <v>43466</v>
      </c>
      <c r="D61" s="38" t="s">
        <v>80</v>
      </c>
      <c r="E61" s="38" t="s">
        <v>14</v>
      </c>
      <c r="F61" s="38" t="s">
        <v>70</v>
      </c>
      <c r="G61" s="38" t="s">
        <v>16</v>
      </c>
      <c r="H61" s="38">
        <v>693</v>
      </c>
      <c r="I61" s="38"/>
    </row>
    <row r="62" s="26" customFormat="1" spans="1:9">
      <c r="A62" s="37" t="s">
        <v>12</v>
      </c>
      <c r="B62" s="38">
        <v>57</v>
      </c>
      <c r="C62" s="39">
        <v>43466</v>
      </c>
      <c r="D62" s="38" t="s">
        <v>81</v>
      </c>
      <c r="E62" s="38" t="s">
        <v>82</v>
      </c>
      <c r="F62" s="38" t="s">
        <v>18</v>
      </c>
      <c r="G62" s="38" t="s">
        <v>16</v>
      </c>
      <c r="H62" s="38">
        <v>693</v>
      </c>
      <c r="I62" s="38"/>
    </row>
    <row r="63" s="26" customFormat="1" spans="1:9">
      <c r="A63" s="37" t="s">
        <v>12</v>
      </c>
      <c r="B63" s="38">
        <v>58</v>
      </c>
      <c r="C63" s="39">
        <v>43466</v>
      </c>
      <c r="D63" s="38" t="s">
        <v>83</v>
      </c>
      <c r="E63" s="38" t="s">
        <v>14</v>
      </c>
      <c r="F63" s="38" t="s">
        <v>18</v>
      </c>
      <c r="G63" s="38" t="s">
        <v>16</v>
      </c>
      <c r="H63" s="38">
        <v>693</v>
      </c>
      <c r="I63" s="38"/>
    </row>
    <row r="64" s="26" customFormat="1" spans="1:9">
      <c r="A64" s="37" t="s">
        <v>12</v>
      </c>
      <c r="B64" s="38">
        <v>59</v>
      </c>
      <c r="C64" s="39">
        <v>43466</v>
      </c>
      <c r="D64" s="38" t="s">
        <v>84</v>
      </c>
      <c r="E64" s="38" t="s">
        <v>14</v>
      </c>
      <c r="F64" s="38" t="s">
        <v>18</v>
      </c>
      <c r="G64" s="38" t="s">
        <v>16</v>
      </c>
      <c r="H64" s="38">
        <v>693</v>
      </c>
      <c r="I64" s="38"/>
    </row>
    <row r="65" s="26" customFormat="1" spans="1:9">
      <c r="A65" s="37" t="s">
        <v>12</v>
      </c>
      <c r="B65" s="38">
        <v>60</v>
      </c>
      <c r="C65" s="39">
        <v>43466</v>
      </c>
      <c r="D65" s="38" t="s">
        <v>85</v>
      </c>
      <c r="E65" s="38" t="s">
        <v>14</v>
      </c>
      <c r="F65" s="38" t="s">
        <v>18</v>
      </c>
      <c r="G65" s="38" t="s">
        <v>16</v>
      </c>
      <c r="H65" s="38">
        <v>693</v>
      </c>
      <c r="I65" s="38"/>
    </row>
    <row r="66" s="26" customFormat="1" spans="1:9">
      <c r="A66" s="37" t="s">
        <v>12</v>
      </c>
      <c r="B66" s="38">
        <v>61</v>
      </c>
      <c r="C66" s="39">
        <v>43466</v>
      </c>
      <c r="D66" s="38" t="s">
        <v>86</v>
      </c>
      <c r="E66" s="38" t="s">
        <v>14</v>
      </c>
      <c r="F66" s="38" t="s">
        <v>18</v>
      </c>
      <c r="G66" s="38" t="s">
        <v>16</v>
      </c>
      <c r="H66" s="38">
        <v>693</v>
      </c>
      <c r="I66" s="38"/>
    </row>
    <row r="67" s="26" customFormat="1" spans="1:9">
      <c r="A67" s="37" t="s">
        <v>12</v>
      </c>
      <c r="B67" s="38">
        <v>62</v>
      </c>
      <c r="C67" s="39">
        <v>43466</v>
      </c>
      <c r="D67" s="38" t="s">
        <v>87</v>
      </c>
      <c r="E67" s="38" t="s">
        <v>14</v>
      </c>
      <c r="F67" s="38" t="s">
        <v>18</v>
      </c>
      <c r="G67" s="38" t="s">
        <v>16</v>
      </c>
      <c r="H67" s="38">
        <v>693</v>
      </c>
      <c r="I67" s="38"/>
    </row>
    <row r="68" s="26" customFormat="1" spans="1:9">
      <c r="A68" s="37" t="s">
        <v>12</v>
      </c>
      <c r="B68" s="38">
        <v>63</v>
      </c>
      <c r="C68" s="39">
        <v>43466</v>
      </c>
      <c r="D68" s="38" t="s">
        <v>88</v>
      </c>
      <c r="E68" s="38" t="s">
        <v>14</v>
      </c>
      <c r="F68" s="38" t="s">
        <v>18</v>
      </c>
      <c r="G68" s="38" t="s">
        <v>16</v>
      </c>
      <c r="H68" s="38">
        <v>693</v>
      </c>
      <c r="I68" s="38"/>
    </row>
    <row r="69" s="26" customFormat="1" spans="1:9">
      <c r="A69" s="37" t="s">
        <v>12</v>
      </c>
      <c r="B69" s="38">
        <v>64</v>
      </c>
      <c r="C69" s="39">
        <v>43466</v>
      </c>
      <c r="D69" s="38" t="s">
        <v>89</v>
      </c>
      <c r="E69" s="38" t="s">
        <v>14</v>
      </c>
      <c r="F69" s="38" t="s">
        <v>18</v>
      </c>
      <c r="G69" s="38" t="s">
        <v>16</v>
      </c>
      <c r="H69" s="38">
        <v>693</v>
      </c>
      <c r="I69" s="38"/>
    </row>
    <row r="70" s="26" customFormat="1" spans="1:9">
      <c r="A70" s="37" t="s">
        <v>12</v>
      </c>
      <c r="B70" s="38">
        <v>65</v>
      </c>
      <c r="C70" s="39">
        <v>43466</v>
      </c>
      <c r="D70" s="38" t="s">
        <v>90</v>
      </c>
      <c r="E70" s="38" t="s">
        <v>14</v>
      </c>
      <c r="F70" s="38" t="s">
        <v>18</v>
      </c>
      <c r="G70" s="38" t="s">
        <v>16</v>
      </c>
      <c r="H70" s="38">
        <v>693</v>
      </c>
      <c r="I70" s="38"/>
    </row>
    <row r="71" s="26" customFormat="1" spans="1:9">
      <c r="A71" s="37" t="s">
        <v>12</v>
      </c>
      <c r="B71" s="38">
        <v>66</v>
      </c>
      <c r="C71" s="39">
        <v>43466</v>
      </c>
      <c r="D71" s="38" t="s">
        <v>91</v>
      </c>
      <c r="E71" s="38" t="s">
        <v>14</v>
      </c>
      <c r="F71" s="38" t="s">
        <v>18</v>
      </c>
      <c r="G71" s="38" t="s">
        <v>16</v>
      </c>
      <c r="H71" s="38">
        <v>693</v>
      </c>
      <c r="I71" s="38"/>
    </row>
    <row r="72" s="26" customFormat="1" spans="1:9">
      <c r="A72" s="37" t="s">
        <v>12</v>
      </c>
      <c r="B72" s="38">
        <v>67</v>
      </c>
      <c r="C72" s="39">
        <v>43466</v>
      </c>
      <c r="D72" s="38" t="s">
        <v>92</v>
      </c>
      <c r="E72" s="38" t="s">
        <v>14</v>
      </c>
      <c r="F72" s="38" t="s">
        <v>18</v>
      </c>
      <c r="G72" s="38" t="s">
        <v>16</v>
      </c>
      <c r="H72" s="38">
        <v>693</v>
      </c>
      <c r="I72" s="38"/>
    </row>
    <row r="73" s="26" customFormat="1" spans="1:9">
      <c r="A73" s="37" t="s">
        <v>12</v>
      </c>
      <c r="B73" s="38">
        <v>68</v>
      </c>
      <c r="C73" s="39">
        <v>43466</v>
      </c>
      <c r="D73" s="38" t="s">
        <v>93</v>
      </c>
      <c r="E73" s="38" t="s">
        <v>14</v>
      </c>
      <c r="F73" s="38" t="s">
        <v>63</v>
      </c>
      <c r="G73" s="38" t="s">
        <v>16</v>
      </c>
      <c r="H73" s="38">
        <v>693</v>
      </c>
      <c r="I73" s="38"/>
    </row>
    <row r="74" s="26" customFormat="1" spans="1:9">
      <c r="A74" s="37" t="s">
        <v>12</v>
      </c>
      <c r="B74" s="38">
        <v>69</v>
      </c>
      <c r="C74" s="39">
        <v>43466</v>
      </c>
      <c r="D74" s="38" t="s">
        <v>94</v>
      </c>
      <c r="E74" s="38" t="s">
        <v>14</v>
      </c>
      <c r="F74" s="38" t="s">
        <v>63</v>
      </c>
      <c r="G74" s="38" t="s">
        <v>16</v>
      </c>
      <c r="H74" s="38">
        <v>693</v>
      </c>
      <c r="I74" s="38"/>
    </row>
    <row r="75" s="26" customFormat="1" spans="1:9">
      <c r="A75" s="37" t="s">
        <v>12</v>
      </c>
      <c r="B75" s="38">
        <v>70</v>
      </c>
      <c r="C75" s="39">
        <v>43466</v>
      </c>
      <c r="D75" s="38" t="s">
        <v>95</v>
      </c>
      <c r="E75" s="38" t="s">
        <v>14</v>
      </c>
      <c r="F75" s="38" t="s">
        <v>63</v>
      </c>
      <c r="G75" s="38" t="s">
        <v>16</v>
      </c>
      <c r="H75" s="38">
        <v>693</v>
      </c>
      <c r="I75" s="38"/>
    </row>
    <row r="76" s="26" customFormat="1" spans="1:9">
      <c r="A76" s="37" t="s">
        <v>12</v>
      </c>
      <c r="B76" s="38">
        <v>71</v>
      </c>
      <c r="C76" s="39">
        <v>43466</v>
      </c>
      <c r="D76" s="38" t="s">
        <v>96</v>
      </c>
      <c r="E76" s="38" t="s">
        <v>14</v>
      </c>
      <c r="F76" s="38" t="s">
        <v>63</v>
      </c>
      <c r="G76" s="38" t="s">
        <v>16</v>
      </c>
      <c r="H76" s="38">
        <v>693</v>
      </c>
      <c r="I76" s="38"/>
    </row>
    <row r="77" s="26" customFormat="1" spans="1:9">
      <c r="A77" s="37" t="s">
        <v>12</v>
      </c>
      <c r="B77" s="38">
        <v>72</v>
      </c>
      <c r="C77" s="39">
        <v>43466</v>
      </c>
      <c r="D77" s="38" t="s">
        <v>97</v>
      </c>
      <c r="E77" s="38" t="s">
        <v>14</v>
      </c>
      <c r="F77" s="38" t="s">
        <v>15</v>
      </c>
      <c r="G77" s="38" t="s">
        <v>16</v>
      </c>
      <c r="H77" s="38">
        <v>693</v>
      </c>
      <c r="I77" s="38"/>
    </row>
    <row r="78" s="26" customFormat="1" spans="1:9">
      <c r="A78" s="37" t="s">
        <v>12</v>
      </c>
      <c r="B78" s="38">
        <v>73</v>
      </c>
      <c r="C78" s="39">
        <v>43466</v>
      </c>
      <c r="D78" s="38" t="s">
        <v>98</v>
      </c>
      <c r="E78" s="38" t="s">
        <v>14</v>
      </c>
      <c r="F78" s="38" t="s">
        <v>15</v>
      </c>
      <c r="G78" s="38" t="s">
        <v>16</v>
      </c>
      <c r="H78" s="38">
        <v>693</v>
      </c>
      <c r="I78" s="38"/>
    </row>
    <row r="79" s="26" customFormat="1" spans="1:9">
      <c r="A79" s="37" t="s">
        <v>12</v>
      </c>
      <c r="B79" s="38">
        <v>74</v>
      </c>
      <c r="C79" s="39">
        <v>43466</v>
      </c>
      <c r="D79" s="38" t="s">
        <v>99</v>
      </c>
      <c r="E79" s="38" t="s">
        <v>82</v>
      </c>
      <c r="F79" s="38" t="s">
        <v>15</v>
      </c>
      <c r="G79" s="38" t="s">
        <v>16</v>
      </c>
      <c r="H79" s="38">
        <v>693</v>
      </c>
      <c r="I79" s="38"/>
    </row>
    <row r="80" s="26" customFormat="1" spans="1:9">
      <c r="A80" s="37" t="s">
        <v>12</v>
      </c>
      <c r="B80" s="38">
        <v>75</v>
      </c>
      <c r="C80" s="39">
        <v>43466</v>
      </c>
      <c r="D80" s="38" t="s">
        <v>100</v>
      </c>
      <c r="E80" s="38" t="s">
        <v>14</v>
      </c>
      <c r="F80" s="38" t="s">
        <v>15</v>
      </c>
      <c r="G80" s="38" t="s">
        <v>16</v>
      </c>
      <c r="H80" s="38">
        <v>693</v>
      </c>
      <c r="I80" s="38"/>
    </row>
    <row r="81" s="26" customFormat="1" spans="1:9">
      <c r="A81" s="37" t="s">
        <v>12</v>
      </c>
      <c r="B81" s="38">
        <v>76</v>
      </c>
      <c r="C81" s="39">
        <v>43466</v>
      </c>
      <c r="D81" s="38" t="s">
        <v>101</v>
      </c>
      <c r="E81" s="38" t="s">
        <v>14</v>
      </c>
      <c r="F81" s="38" t="s">
        <v>15</v>
      </c>
      <c r="G81" s="38" t="s">
        <v>16</v>
      </c>
      <c r="H81" s="38">
        <v>693</v>
      </c>
      <c r="I81" s="38"/>
    </row>
    <row r="82" s="26" customFormat="1" spans="1:9">
      <c r="A82" s="37" t="s">
        <v>12</v>
      </c>
      <c r="B82" s="38">
        <v>77</v>
      </c>
      <c r="C82" s="39">
        <v>43466</v>
      </c>
      <c r="D82" s="38" t="s">
        <v>102</v>
      </c>
      <c r="E82" s="38" t="s">
        <v>82</v>
      </c>
      <c r="F82" s="38" t="s">
        <v>15</v>
      </c>
      <c r="G82" s="38" t="s">
        <v>16</v>
      </c>
      <c r="H82" s="38">
        <v>693</v>
      </c>
      <c r="I82" s="38"/>
    </row>
    <row r="83" s="26" customFormat="1" spans="1:9">
      <c r="A83" s="37" t="s">
        <v>12</v>
      </c>
      <c r="B83" s="38">
        <v>78</v>
      </c>
      <c r="C83" s="39">
        <v>43466</v>
      </c>
      <c r="D83" s="38" t="s">
        <v>103</v>
      </c>
      <c r="E83" s="38" t="s">
        <v>14</v>
      </c>
      <c r="F83" s="38" t="s">
        <v>15</v>
      </c>
      <c r="G83" s="38" t="s">
        <v>16</v>
      </c>
      <c r="H83" s="38">
        <v>693</v>
      </c>
      <c r="I83" s="38"/>
    </row>
    <row r="84" s="26" customFormat="1" spans="1:9">
      <c r="A84" s="37" t="s">
        <v>12</v>
      </c>
      <c r="B84" s="38">
        <v>79</v>
      </c>
      <c r="C84" s="39">
        <v>43466</v>
      </c>
      <c r="D84" s="38" t="s">
        <v>104</v>
      </c>
      <c r="E84" s="38" t="s">
        <v>14</v>
      </c>
      <c r="F84" s="38" t="s">
        <v>15</v>
      </c>
      <c r="G84" s="38" t="s">
        <v>16</v>
      </c>
      <c r="H84" s="38">
        <v>693</v>
      </c>
      <c r="I84" s="38"/>
    </row>
    <row r="85" s="26" customFormat="1" spans="1:9">
      <c r="A85" s="37" t="s">
        <v>12</v>
      </c>
      <c r="B85" s="38">
        <v>80</v>
      </c>
      <c r="C85" s="39">
        <v>43466</v>
      </c>
      <c r="D85" s="38" t="s">
        <v>105</v>
      </c>
      <c r="E85" s="38" t="s">
        <v>14</v>
      </c>
      <c r="F85" s="38" t="s">
        <v>15</v>
      </c>
      <c r="G85" s="38" t="s">
        <v>16</v>
      </c>
      <c r="H85" s="38">
        <v>693</v>
      </c>
      <c r="I85" s="38"/>
    </row>
    <row r="86" s="26" customFormat="1" spans="1:9">
      <c r="A86" s="37" t="s">
        <v>12</v>
      </c>
      <c r="B86" s="38">
        <v>81</v>
      </c>
      <c r="C86" s="39">
        <v>43466</v>
      </c>
      <c r="D86" s="38" t="s">
        <v>106</v>
      </c>
      <c r="E86" s="38" t="s">
        <v>14</v>
      </c>
      <c r="F86" s="38" t="s">
        <v>15</v>
      </c>
      <c r="G86" s="38" t="s">
        <v>16</v>
      </c>
      <c r="H86" s="38">
        <v>693</v>
      </c>
      <c r="I86" s="38"/>
    </row>
    <row r="87" s="26" customFormat="1" spans="1:9">
      <c r="A87" s="37" t="s">
        <v>12</v>
      </c>
      <c r="B87" s="38">
        <v>82</v>
      </c>
      <c r="C87" s="39">
        <v>43466</v>
      </c>
      <c r="D87" s="38" t="s">
        <v>107</v>
      </c>
      <c r="E87" s="38" t="s">
        <v>14</v>
      </c>
      <c r="F87" s="38" t="s">
        <v>108</v>
      </c>
      <c r="G87" s="38" t="s">
        <v>16</v>
      </c>
      <c r="H87" s="38">
        <v>693</v>
      </c>
      <c r="I87" s="38"/>
    </row>
    <row r="88" s="26" customFormat="1" spans="1:9">
      <c r="A88" s="37" t="s">
        <v>12</v>
      </c>
      <c r="B88" s="38">
        <v>83</v>
      </c>
      <c r="C88" s="39">
        <v>43466</v>
      </c>
      <c r="D88" s="38" t="s">
        <v>109</v>
      </c>
      <c r="E88" s="38" t="s">
        <v>14</v>
      </c>
      <c r="F88" s="38" t="s">
        <v>108</v>
      </c>
      <c r="G88" s="38" t="s">
        <v>16</v>
      </c>
      <c r="H88" s="38">
        <v>693</v>
      </c>
      <c r="I88" s="38"/>
    </row>
    <row r="89" s="26" customFormat="1" spans="1:9">
      <c r="A89" s="37" t="s">
        <v>12</v>
      </c>
      <c r="B89" s="38">
        <v>84</v>
      </c>
      <c r="C89" s="39">
        <v>43466</v>
      </c>
      <c r="D89" s="38" t="s">
        <v>110</v>
      </c>
      <c r="E89" s="38" t="s">
        <v>14</v>
      </c>
      <c r="F89" s="38" t="s">
        <v>108</v>
      </c>
      <c r="G89" s="38" t="s">
        <v>16</v>
      </c>
      <c r="H89" s="38">
        <v>693</v>
      </c>
      <c r="I89" s="38"/>
    </row>
    <row r="90" s="26" customFormat="1" spans="1:9">
      <c r="A90" s="37" t="s">
        <v>12</v>
      </c>
      <c r="B90" s="38">
        <v>85</v>
      </c>
      <c r="C90" s="39">
        <v>43466</v>
      </c>
      <c r="D90" s="38" t="s">
        <v>111</v>
      </c>
      <c r="E90" s="38" t="s">
        <v>14</v>
      </c>
      <c r="F90" s="38" t="s">
        <v>108</v>
      </c>
      <c r="G90" s="38" t="s">
        <v>16</v>
      </c>
      <c r="H90" s="38">
        <v>693</v>
      </c>
      <c r="I90" s="38"/>
    </row>
    <row r="91" s="26" customFormat="1" spans="1:9">
      <c r="A91" s="37" t="s">
        <v>12</v>
      </c>
      <c r="B91" s="38">
        <v>86</v>
      </c>
      <c r="C91" s="39">
        <v>43466</v>
      </c>
      <c r="D91" s="38" t="s">
        <v>112</v>
      </c>
      <c r="E91" s="38" t="s">
        <v>14</v>
      </c>
      <c r="F91" s="38" t="s">
        <v>108</v>
      </c>
      <c r="G91" s="38" t="s">
        <v>16</v>
      </c>
      <c r="H91" s="38">
        <v>693</v>
      </c>
      <c r="I91" s="38"/>
    </row>
    <row r="92" s="26" customFormat="1" spans="1:9">
      <c r="A92" s="37" t="s">
        <v>12</v>
      </c>
      <c r="B92" s="38">
        <v>87</v>
      </c>
      <c r="C92" s="39">
        <v>43466</v>
      </c>
      <c r="D92" s="38" t="s">
        <v>113</v>
      </c>
      <c r="E92" s="38" t="s">
        <v>14</v>
      </c>
      <c r="F92" s="38" t="s">
        <v>114</v>
      </c>
      <c r="G92" s="38" t="s">
        <v>16</v>
      </c>
      <c r="H92" s="38">
        <v>693</v>
      </c>
      <c r="I92" s="38"/>
    </row>
    <row r="93" s="26" customFormat="1" spans="1:9">
      <c r="A93" s="37" t="s">
        <v>12</v>
      </c>
      <c r="B93" s="38">
        <v>88</v>
      </c>
      <c r="C93" s="39">
        <v>43466</v>
      </c>
      <c r="D93" s="38" t="s">
        <v>115</v>
      </c>
      <c r="E93" s="38" t="s">
        <v>14</v>
      </c>
      <c r="F93" s="38" t="s">
        <v>114</v>
      </c>
      <c r="G93" s="38" t="s">
        <v>16</v>
      </c>
      <c r="H93" s="38">
        <v>693</v>
      </c>
      <c r="I93" s="38"/>
    </row>
    <row r="94" s="26" customFormat="1" spans="1:9">
      <c r="A94" s="37" t="s">
        <v>12</v>
      </c>
      <c r="B94" s="38">
        <v>89</v>
      </c>
      <c r="C94" s="39">
        <v>43466</v>
      </c>
      <c r="D94" s="38" t="s">
        <v>116</v>
      </c>
      <c r="E94" s="38" t="s">
        <v>14</v>
      </c>
      <c r="F94" s="38" t="s">
        <v>114</v>
      </c>
      <c r="G94" s="38" t="s">
        <v>16</v>
      </c>
      <c r="H94" s="38">
        <v>693</v>
      </c>
      <c r="I94" s="38"/>
    </row>
    <row r="95" s="26" customFormat="1" spans="1:9">
      <c r="A95" s="37" t="s">
        <v>12</v>
      </c>
      <c r="B95" s="38">
        <v>90</v>
      </c>
      <c r="C95" s="39">
        <v>43466</v>
      </c>
      <c r="D95" s="38" t="s">
        <v>117</v>
      </c>
      <c r="E95" s="38" t="s">
        <v>14</v>
      </c>
      <c r="F95" s="38" t="s">
        <v>114</v>
      </c>
      <c r="G95" s="38" t="s">
        <v>16</v>
      </c>
      <c r="H95" s="38">
        <v>693</v>
      </c>
      <c r="I95" s="38"/>
    </row>
    <row r="96" s="26" customFormat="1" spans="1:9">
      <c r="A96" s="37" t="s">
        <v>12</v>
      </c>
      <c r="B96" s="38">
        <v>91</v>
      </c>
      <c r="C96" s="39">
        <v>43466</v>
      </c>
      <c r="D96" s="38" t="s">
        <v>118</v>
      </c>
      <c r="E96" s="38" t="s">
        <v>14</v>
      </c>
      <c r="F96" s="38" t="s">
        <v>114</v>
      </c>
      <c r="G96" s="38" t="s">
        <v>16</v>
      </c>
      <c r="H96" s="38">
        <v>693</v>
      </c>
      <c r="I96" s="38"/>
    </row>
    <row r="97" s="26" customFormat="1" spans="1:9">
      <c r="A97" s="37" t="s">
        <v>12</v>
      </c>
      <c r="B97" s="38">
        <v>92</v>
      </c>
      <c r="C97" s="39">
        <v>43466</v>
      </c>
      <c r="D97" s="38" t="s">
        <v>119</v>
      </c>
      <c r="E97" s="38" t="s">
        <v>14</v>
      </c>
      <c r="F97" s="38" t="s">
        <v>114</v>
      </c>
      <c r="G97" s="38" t="s">
        <v>16</v>
      </c>
      <c r="H97" s="38">
        <v>693</v>
      </c>
      <c r="I97" s="38"/>
    </row>
    <row r="98" s="26" customFormat="1" spans="1:9">
      <c r="A98" s="37" t="s">
        <v>12</v>
      </c>
      <c r="B98" s="38">
        <v>93</v>
      </c>
      <c r="C98" s="39">
        <v>43466</v>
      </c>
      <c r="D98" s="38" t="s">
        <v>120</v>
      </c>
      <c r="E98" s="38" t="s">
        <v>14</v>
      </c>
      <c r="F98" s="38" t="s">
        <v>114</v>
      </c>
      <c r="G98" s="38" t="s">
        <v>16</v>
      </c>
      <c r="H98" s="38">
        <v>693</v>
      </c>
      <c r="I98" s="38"/>
    </row>
    <row r="99" s="26" customFormat="1" spans="1:9">
      <c r="A99" s="37" t="s">
        <v>12</v>
      </c>
      <c r="B99" s="38">
        <v>94</v>
      </c>
      <c r="C99" s="39">
        <v>43466</v>
      </c>
      <c r="D99" s="38" t="s">
        <v>121</v>
      </c>
      <c r="E99" s="38" t="s">
        <v>14</v>
      </c>
      <c r="F99" s="38" t="s">
        <v>114</v>
      </c>
      <c r="G99" s="38" t="s">
        <v>16</v>
      </c>
      <c r="H99" s="38">
        <v>693</v>
      </c>
      <c r="I99" s="38"/>
    </row>
    <row r="100" s="26" customFormat="1" spans="1:9">
      <c r="A100" s="37" t="s">
        <v>12</v>
      </c>
      <c r="B100" s="38">
        <v>95</v>
      </c>
      <c r="C100" s="39">
        <v>43466</v>
      </c>
      <c r="D100" s="38" t="s">
        <v>122</v>
      </c>
      <c r="E100" s="38" t="s">
        <v>14</v>
      </c>
      <c r="F100" s="38" t="s">
        <v>114</v>
      </c>
      <c r="G100" s="38" t="s">
        <v>16</v>
      </c>
      <c r="H100" s="38">
        <v>693</v>
      </c>
      <c r="I100" s="38"/>
    </row>
    <row r="101" s="26" customFormat="1" spans="1:9">
      <c r="A101" s="37" t="s">
        <v>12</v>
      </c>
      <c r="B101" s="38">
        <v>96</v>
      </c>
      <c r="C101" s="39">
        <v>43466</v>
      </c>
      <c r="D101" s="38" t="s">
        <v>123</v>
      </c>
      <c r="E101" s="38" t="s">
        <v>14</v>
      </c>
      <c r="F101" s="38" t="s">
        <v>114</v>
      </c>
      <c r="G101" s="38" t="s">
        <v>16</v>
      </c>
      <c r="H101" s="38">
        <v>693</v>
      </c>
      <c r="I101" s="38"/>
    </row>
    <row r="102" s="26" customFormat="1" spans="1:9">
      <c r="A102" s="37" t="s">
        <v>12</v>
      </c>
      <c r="B102" s="38">
        <v>97</v>
      </c>
      <c r="C102" s="39">
        <v>43466</v>
      </c>
      <c r="D102" s="38" t="s">
        <v>124</v>
      </c>
      <c r="E102" s="38" t="s">
        <v>14</v>
      </c>
      <c r="F102" s="38" t="s">
        <v>114</v>
      </c>
      <c r="G102" s="38" t="s">
        <v>16</v>
      </c>
      <c r="H102" s="38">
        <v>693</v>
      </c>
      <c r="I102" s="38"/>
    </row>
    <row r="103" s="26" customFormat="1" spans="1:9">
      <c r="A103" s="37" t="s">
        <v>12</v>
      </c>
      <c r="B103" s="38">
        <v>98</v>
      </c>
      <c r="C103" s="39">
        <v>43466</v>
      </c>
      <c r="D103" s="38" t="s">
        <v>125</v>
      </c>
      <c r="E103" s="38" t="s">
        <v>14</v>
      </c>
      <c r="F103" s="38" t="s">
        <v>108</v>
      </c>
      <c r="G103" s="38" t="s">
        <v>16</v>
      </c>
      <c r="H103" s="38">
        <v>693</v>
      </c>
      <c r="I103" s="38"/>
    </row>
    <row r="104" s="26" customFormat="1" spans="1:9">
      <c r="A104" s="37" t="s">
        <v>12</v>
      </c>
      <c r="B104" s="38">
        <v>99</v>
      </c>
      <c r="C104" s="39">
        <v>43466</v>
      </c>
      <c r="D104" s="38" t="s">
        <v>126</v>
      </c>
      <c r="E104" s="38" t="s">
        <v>14</v>
      </c>
      <c r="F104" s="38" t="s">
        <v>108</v>
      </c>
      <c r="G104" s="38" t="s">
        <v>16</v>
      </c>
      <c r="H104" s="38">
        <v>693</v>
      </c>
      <c r="I104" s="38"/>
    </row>
    <row r="105" s="26" customFormat="1" spans="1:9">
      <c r="A105" s="37" t="s">
        <v>12</v>
      </c>
      <c r="B105" s="38">
        <v>100</v>
      </c>
      <c r="C105" s="39">
        <v>43466</v>
      </c>
      <c r="D105" s="38" t="s">
        <v>127</v>
      </c>
      <c r="E105" s="38" t="s">
        <v>14</v>
      </c>
      <c r="F105" s="38" t="s">
        <v>108</v>
      </c>
      <c r="G105" s="38" t="s">
        <v>16</v>
      </c>
      <c r="H105" s="38">
        <v>693</v>
      </c>
      <c r="I105" s="38"/>
    </row>
    <row r="106" s="26" customFormat="1" spans="1:9">
      <c r="A106" s="37" t="s">
        <v>12</v>
      </c>
      <c r="B106" s="38">
        <v>101</v>
      </c>
      <c r="C106" s="39">
        <v>43466</v>
      </c>
      <c r="D106" s="38" t="s">
        <v>128</v>
      </c>
      <c r="E106" s="38" t="s">
        <v>14</v>
      </c>
      <c r="F106" s="38" t="s">
        <v>108</v>
      </c>
      <c r="G106" s="38" t="s">
        <v>16</v>
      </c>
      <c r="H106" s="38">
        <v>693</v>
      </c>
      <c r="I106" s="38"/>
    </row>
    <row r="107" s="26" customFormat="1" spans="1:9">
      <c r="A107" s="37" t="s">
        <v>12</v>
      </c>
      <c r="B107" s="38">
        <v>102</v>
      </c>
      <c r="C107" s="39">
        <v>43466</v>
      </c>
      <c r="D107" s="38" t="s">
        <v>129</v>
      </c>
      <c r="E107" s="38" t="s">
        <v>14</v>
      </c>
      <c r="F107" s="38" t="s">
        <v>108</v>
      </c>
      <c r="G107" s="38" t="s">
        <v>16</v>
      </c>
      <c r="H107" s="38">
        <v>693</v>
      </c>
      <c r="I107" s="38"/>
    </row>
    <row r="108" s="26" customFormat="1" spans="1:9">
      <c r="A108" s="37" t="s">
        <v>12</v>
      </c>
      <c r="B108" s="38">
        <v>103</v>
      </c>
      <c r="C108" s="39">
        <v>43466</v>
      </c>
      <c r="D108" s="38" t="s">
        <v>130</v>
      </c>
      <c r="E108" s="38" t="s">
        <v>14</v>
      </c>
      <c r="F108" s="38" t="s">
        <v>108</v>
      </c>
      <c r="G108" s="38" t="s">
        <v>16</v>
      </c>
      <c r="H108" s="38">
        <v>693</v>
      </c>
      <c r="I108" s="38"/>
    </row>
    <row r="109" s="26" customFormat="1" spans="1:9">
      <c r="A109" s="37" t="s">
        <v>12</v>
      </c>
      <c r="B109" s="38">
        <v>104</v>
      </c>
      <c r="C109" s="39">
        <v>43466</v>
      </c>
      <c r="D109" s="38" t="s">
        <v>131</v>
      </c>
      <c r="E109" s="38" t="s">
        <v>14</v>
      </c>
      <c r="F109" s="38" t="s">
        <v>108</v>
      </c>
      <c r="G109" s="38" t="s">
        <v>16</v>
      </c>
      <c r="H109" s="38">
        <v>693</v>
      </c>
      <c r="I109" s="38"/>
    </row>
    <row r="110" s="26" customFormat="1" spans="1:9">
      <c r="A110" s="37" t="s">
        <v>12</v>
      </c>
      <c r="B110" s="38">
        <v>105</v>
      </c>
      <c r="C110" s="39">
        <v>43466</v>
      </c>
      <c r="D110" s="38" t="s">
        <v>132</v>
      </c>
      <c r="E110" s="38" t="s">
        <v>14</v>
      </c>
      <c r="F110" s="38" t="s">
        <v>108</v>
      </c>
      <c r="G110" s="38" t="s">
        <v>16</v>
      </c>
      <c r="H110" s="38">
        <v>693</v>
      </c>
      <c r="I110" s="38"/>
    </row>
    <row r="111" s="26" customFormat="1" spans="1:9">
      <c r="A111" s="37" t="s">
        <v>12</v>
      </c>
      <c r="B111" s="38">
        <v>106</v>
      </c>
      <c r="C111" s="39">
        <v>43466</v>
      </c>
      <c r="D111" s="38" t="s">
        <v>133</v>
      </c>
      <c r="E111" s="38" t="s">
        <v>14</v>
      </c>
      <c r="F111" s="38" t="s">
        <v>108</v>
      </c>
      <c r="G111" s="38" t="s">
        <v>16</v>
      </c>
      <c r="H111" s="38">
        <v>693</v>
      </c>
      <c r="I111" s="38"/>
    </row>
    <row r="112" s="26" customFormat="1" spans="1:9">
      <c r="A112" s="37" t="s">
        <v>12</v>
      </c>
      <c r="B112" s="38">
        <v>107</v>
      </c>
      <c r="C112" s="39">
        <v>43466</v>
      </c>
      <c r="D112" s="38" t="s">
        <v>134</v>
      </c>
      <c r="E112" s="38" t="s">
        <v>14</v>
      </c>
      <c r="F112" s="38" t="s">
        <v>108</v>
      </c>
      <c r="G112" s="38" t="s">
        <v>16</v>
      </c>
      <c r="H112" s="38">
        <v>693</v>
      </c>
      <c r="I112" s="38"/>
    </row>
    <row r="113" s="26" customFormat="1" spans="1:9">
      <c r="A113" s="37" t="s">
        <v>12</v>
      </c>
      <c r="B113" s="38">
        <v>108</v>
      </c>
      <c r="C113" s="39">
        <v>43466</v>
      </c>
      <c r="D113" s="38" t="s">
        <v>135</v>
      </c>
      <c r="E113" s="38" t="s">
        <v>14</v>
      </c>
      <c r="F113" s="38" t="s">
        <v>56</v>
      </c>
      <c r="G113" s="38" t="s">
        <v>16</v>
      </c>
      <c r="H113" s="38">
        <v>693</v>
      </c>
      <c r="I113" s="38"/>
    </row>
    <row r="114" s="26" customFormat="1" spans="1:9">
      <c r="A114" s="37" t="s">
        <v>12</v>
      </c>
      <c r="B114" s="38">
        <v>109</v>
      </c>
      <c r="C114" s="39">
        <v>43466</v>
      </c>
      <c r="D114" s="38" t="s">
        <v>136</v>
      </c>
      <c r="E114" s="38" t="s">
        <v>14</v>
      </c>
      <c r="F114" s="38" t="s">
        <v>56</v>
      </c>
      <c r="G114" s="38" t="s">
        <v>16</v>
      </c>
      <c r="H114" s="38">
        <v>693</v>
      </c>
      <c r="I114" s="38"/>
    </row>
    <row r="115" s="26" customFormat="1" spans="1:9">
      <c r="A115" s="37" t="s">
        <v>12</v>
      </c>
      <c r="B115" s="38">
        <v>110</v>
      </c>
      <c r="C115" s="39">
        <v>43466</v>
      </c>
      <c r="D115" s="38" t="s">
        <v>137</v>
      </c>
      <c r="E115" s="38" t="s">
        <v>14</v>
      </c>
      <c r="F115" s="38" t="s">
        <v>56</v>
      </c>
      <c r="G115" s="38" t="s">
        <v>16</v>
      </c>
      <c r="H115" s="38">
        <v>693</v>
      </c>
      <c r="I115" s="38"/>
    </row>
    <row r="116" s="26" customFormat="1" spans="1:9">
      <c r="A116" s="37" t="s">
        <v>12</v>
      </c>
      <c r="B116" s="38">
        <v>111</v>
      </c>
      <c r="C116" s="39">
        <v>43466</v>
      </c>
      <c r="D116" s="38" t="s">
        <v>138</v>
      </c>
      <c r="E116" s="38" t="s">
        <v>14</v>
      </c>
      <c r="F116" s="38" t="s">
        <v>56</v>
      </c>
      <c r="G116" s="38" t="s">
        <v>16</v>
      </c>
      <c r="H116" s="38">
        <v>693</v>
      </c>
      <c r="I116" s="38"/>
    </row>
    <row r="117" s="26" customFormat="1" spans="1:9">
      <c r="A117" s="37" t="s">
        <v>12</v>
      </c>
      <c r="B117" s="38">
        <v>112</v>
      </c>
      <c r="C117" s="39">
        <v>43466</v>
      </c>
      <c r="D117" s="38" t="s">
        <v>139</v>
      </c>
      <c r="E117" s="38" t="s">
        <v>14</v>
      </c>
      <c r="F117" s="38" t="s">
        <v>56</v>
      </c>
      <c r="G117" s="38" t="s">
        <v>16</v>
      </c>
      <c r="H117" s="38">
        <v>693</v>
      </c>
      <c r="I117" s="38"/>
    </row>
    <row r="118" s="26" customFormat="1" spans="1:9">
      <c r="A118" s="37" t="s">
        <v>12</v>
      </c>
      <c r="B118" s="38">
        <v>113</v>
      </c>
      <c r="C118" s="39">
        <v>43466</v>
      </c>
      <c r="D118" s="38" t="s">
        <v>140</v>
      </c>
      <c r="E118" s="38" t="s">
        <v>14</v>
      </c>
      <c r="F118" s="38" t="s">
        <v>56</v>
      </c>
      <c r="G118" s="38" t="s">
        <v>16</v>
      </c>
      <c r="H118" s="38">
        <v>693</v>
      </c>
      <c r="I118" s="38"/>
    </row>
    <row r="119" s="26" customFormat="1" spans="1:9">
      <c r="A119" s="37" t="s">
        <v>12</v>
      </c>
      <c r="B119" s="38">
        <v>114</v>
      </c>
      <c r="C119" s="39">
        <v>43466</v>
      </c>
      <c r="D119" s="38" t="s">
        <v>141</v>
      </c>
      <c r="E119" s="38" t="s">
        <v>14</v>
      </c>
      <c r="F119" s="38" t="s">
        <v>56</v>
      </c>
      <c r="G119" s="38" t="s">
        <v>16</v>
      </c>
      <c r="H119" s="38">
        <v>693</v>
      </c>
      <c r="I119" s="38"/>
    </row>
    <row r="120" s="26" customFormat="1" spans="1:9">
      <c r="A120" s="37" t="s">
        <v>12</v>
      </c>
      <c r="B120" s="38">
        <v>115</v>
      </c>
      <c r="C120" s="39">
        <v>43466</v>
      </c>
      <c r="D120" s="38" t="s">
        <v>142</v>
      </c>
      <c r="E120" s="38" t="s">
        <v>14</v>
      </c>
      <c r="F120" s="38" t="s">
        <v>114</v>
      </c>
      <c r="G120" s="38" t="s">
        <v>16</v>
      </c>
      <c r="H120" s="38">
        <v>693</v>
      </c>
      <c r="I120" s="38"/>
    </row>
    <row r="121" s="26" customFormat="1" spans="1:9">
      <c r="A121" s="37" t="s">
        <v>12</v>
      </c>
      <c r="B121" s="38">
        <v>116</v>
      </c>
      <c r="C121" s="39">
        <v>43466</v>
      </c>
      <c r="D121" s="38" t="s">
        <v>143</v>
      </c>
      <c r="E121" s="38" t="s">
        <v>14</v>
      </c>
      <c r="F121" s="38" t="s">
        <v>114</v>
      </c>
      <c r="G121" s="38" t="s">
        <v>16</v>
      </c>
      <c r="H121" s="38">
        <v>693</v>
      </c>
      <c r="I121" s="38"/>
    </row>
    <row r="122" s="26" customFormat="1" spans="1:9">
      <c r="A122" s="37" t="s">
        <v>12</v>
      </c>
      <c r="B122" s="38">
        <v>117</v>
      </c>
      <c r="C122" s="39">
        <v>43466</v>
      </c>
      <c r="D122" s="38" t="s">
        <v>144</v>
      </c>
      <c r="E122" s="38" t="s">
        <v>14</v>
      </c>
      <c r="F122" s="38" t="s">
        <v>114</v>
      </c>
      <c r="G122" s="38" t="s">
        <v>16</v>
      </c>
      <c r="H122" s="38">
        <v>693</v>
      </c>
      <c r="I122" s="38"/>
    </row>
    <row r="123" s="26" customFormat="1" spans="1:9">
      <c r="A123" s="37" t="s">
        <v>12</v>
      </c>
      <c r="B123" s="38">
        <v>118</v>
      </c>
      <c r="C123" s="39">
        <v>43466</v>
      </c>
      <c r="D123" s="38" t="s">
        <v>145</v>
      </c>
      <c r="E123" s="38" t="s">
        <v>14</v>
      </c>
      <c r="F123" s="38" t="s">
        <v>114</v>
      </c>
      <c r="G123" s="38" t="s">
        <v>16</v>
      </c>
      <c r="H123" s="38">
        <v>693</v>
      </c>
      <c r="I123" s="38"/>
    </row>
    <row r="124" s="26" customFormat="1" spans="1:9">
      <c r="A124" s="37" t="s">
        <v>12</v>
      </c>
      <c r="B124" s="38">
        <v>119</v>
      </c>
      <c r="C124" s="39">
        <v>43466</v>
      </c>
      <c r="D124" s="38" t="s">
        <v>146</v>
      </c>
      <c r="E124" s="38" t="s">
        <v>14</v>
      </c>
      <c r="F124" s="38" t="s">
        <v>114</v>
      </c>
      <c r="G124" s="38" t="s">
        <v>16</v>
      </c>
      <c r="H124" s="38">
        <v>693</v>
      </c>
      <c r="I124" s="38"/>
    </row>
    <row r="125" s="26" customFormat="1" spans="1:9">
      <c r="A125" s="37" t="s">
        <v>12</v>
      </c>
      <c r="B125" s="38">
        <v>120</v>
      </c>
      <c r="C125" s="39">
        <v>43466</v>
      </c>
      <c r="D125" s="38" t="s">
        <v>147</v>
      </c>
      <c r="E125" s="38" t="s">
        <v>14</v>
      </c>
      <c r="F125" s="38" t="s">
        <v>114</v>
      </c>
      <c r="G125" s="38" t="s">
        <v>16</v>
      </c>
      <c r="H125" s="38">
        <v>693</v>
      </c>
      <c r="I125" s="38"/>
    </row>
    <row r="126" s="26" customFormat="1" spans="1:9">
      <c r="A126" s="37" t="s">
        <v>12</v>
      </c>
      <c r="B126" s="38">
        <v>121</v>
      </c>
      <c r="C126" s="39">
        <v>43466</v>
      </c>
      <c r="D126" s="38" t="s">
        <v>148</v>
      </c>
      <c r="E126" s="38" t="s">
        <v>14</v>
      </c>
      <c r="F126" s="38" t="s">
        <v>114</v>
      </c>
      <c r="G126" s="38" t="s">
        <v>16</v>
      </c>
      <c r="H126" s="38">
        <v>693</v>
      </c>
      <c r="I126" s="38"/>
    </row>
    <row r="127" s="26" customFormat="1" spans="1:9">
      <c r="A127" s="37" t="s">
        <v>12</v>
      </c>
      <c r="B127" s="38">
        <v>122</v>
      </c>
      <c r="C127" s="39">
        <v>43466</v>
      </c>
      <c r="D127" s="38" t="s">
        <v>149</v>
      </c>
      <c r="E127" s="38" t="s">
        <v>14</v>
      </c>
      <c r="F127" s="38" t="s">
        <v>23</v>
      </c>
      <c r="G127" s="38" t="s">
        <v>16</v>
      </c>
      <c r="H127" s="38">
        <v>693</v>
      </c>
      <c r="I127" s="38"/>
    </row>
    <row r="128" s="26" customFormat="1" spans="1:9">
      <c r="A128" s="37" t="s">
        <v>12</v>
      </c>
      <c r="B128" s="38">
        <v>123</v>
      </c>
      <c r="C128" s="39">
        <v>43466</v>
      </c>
      <c r="D128" s="38" t="s">
        <v>150</v>
      </c>
      <c r="E128" s="38" t="s">
        <v>14</v>
      </c>
      <c r="F128" s="38" t="s">
        <v>23</v>
      </c>
      <c r="G128" s="38" t="s">
        <v>16</v>
      </c>
      <c r="H128" s="38">
        <v>693</v>
      </c>
      <c r="I128" s="38"/>
    </row>
    <row r="129" s="26" customFormat="1" spans="1:9">
      <c r="A129" s="37" t="s">
        <v>12</v>
      </c>
      <c r="B129" s="38">
        <v>124</v>
      </c>
      <c r="C129" s="39">
        <v>43466</v>
      </c>
      <c r="D129" s="38" t="s">
        <v>151</v>
      </c>
      <c r="E129" s="38" t="s">
        <v>14</v>
      </c>
      <c r="F129" s="38" t="s">
        <v>23</v>
      </c>
      <c r="G129" s="38" t="s">
        <v>16</v>
      </c>
      <c r="H129" s="38">
        <v>693</v>
      </c>
      <c r="I129" s="38"/>
    </row>
    <row r="130" s="26" customFormat="1" spans="1:9">
      <c r="A130" s="37" t="s">
        <v>12</v>
      </c>
      <c r="B130" s="38">
        <v>125</v>
      </c>
      <c r="C130" s="39">
        <v>43466</v>
      </c>
      <c r="D130" s="38" t="s">
        <v>152</v>
      </c>
      <c r="E130" s="38" t="s">
        <v>82</v>
      </c>
      <c r="F130" s="38" t="s">
        <v>23</v>
      </c>
      <c r="G130" s="38" t="s">
        <v>16</v>
      </c>
      <c r="H130" s="38">
        <v>693</v>
      </c>
      <c r="I130" s="38"/>
    </row>
    <row r="131" s="26" customFormat="1" spans="1:9">
      <c r="A131" s="37" t="s">
        <v>12</v>
      </c>
      <c r="B131" s="38">
        <v>126</v>
      </c>
      <c r="C131" s="39">
        <v>43466</v>
      </c>
      <c r="D131" s="38" t="s">
        <v>153</v>
      </c>
      <c r="E131" s="38" t="s">
        <v>14</v>
      </c>
      <c r="F131" s="38" t="s">
        <v>23</v>
      </c>
      <c r="G131" s="38" t="s">
        <v>16</v>
      </c>
      <c r="H131" s="38">
        <v>693</v>
      </c>
      <c r="I131" s="38"/>
    </row>
    <row r="132" s="26" customFormat="1" spans="1:9">
      <c r="A132" s="37" t="s">
        <v>12</v>
      </c>
      <c r="B132" s="38">
        <v>127</v>
      </c>
      <c r="C132" s="39">
        <v>43466</v>
      </c>
      <c r="D132" s="38" t="s">
        <v>154</v>
      </c>
      <c r="E132" s="38" t="s">
        <v>14</v>
      </c>
      <c r="F132" s="38" t="s">
        <v>23</v>
      </c>
      <c r="G132" s="38" t="s">
        <v>16</v>
      </c>
      <c r="H132" s="38">
        <v>693</v>
      </c>
      <c r="I132" s="38"/>
    </row>
    <row r="133" s="26" customFormat="1" spans="1:9">
      <c r="A133" s="37" t="s">
        <v>12</v>
      </c>
      <c r="B133" s="38">
        <v>128</v>
      </c>
      <c r="C133" s="39">
        <v>43466</v>
      </c>
      <c r="D133" s="38" t="s">
        <v>155</v>
      </c>
      <c r="E133" s="38" t="s">
        <v>14</v>
      </c>
      <c r="F133" s="38" t="s">
        <v>23</v>
      </c>
      <c r="G133" s="38" t="s">
        <v>16</v>
      </c>
      <c r="H133" s="38">
        <v>693</v>
      </c>
      <c r="I133" s="38"/>
    </row>
    <row r="134" s="26" customFormat="1" spans="1:9">
      <c r="A134" s="37" t="s">
        <v>12</v>
      </c>
      <c r="B134" s="38">
        <v>129</v>
      </c>
      <c r="C134" s="39">
        <v>43466</v>
      </c>
      <c r="D134" s="38" t="s">
        <v>156</v>
      </c>
      <c r="E134" s="38" t="s">
        <v>14</v>
      </c>
      <c r="F134" s="38" t="s">
        <v>23</v>
      </c>
      <c r="G134" s="38" t="s">
        <v>16</v>
      </c>
      <c r="H134" s="38">
        <v>693</v>
      </c>
      <c r="I134" s="38"/>
    </row>
    <row r="135" s="26" customFormat="1" spans="1:9">
      <c r="A135" s="37" t="s">
        <v>12</v>
      </c>
      <c r="B135" s="38">
        <v>130</v>
      </c>
      <c r="C135" s="39">
        <v>43466</v>
      </c>
      <c r="D135" s="38" t="s">
        <v>157</v>
      </c>
      <c r="E135" s="38" t="s">
        <v>14</v>
      </c>
      <c r="F135" s="38" t="s">
        <v>63</v>
      </c>
      <c r="G135" s="38" t="s">
        <v>16</v>
      </c>
      <c r="H135" s="38">
        <v>693</v>
      </c>
      <c r="I135" s="38"/>
    </row>
    <row r="136" s="26" customFormat="1" spans="1:9">
      <c r="A136" s="37" t="s">
        <v>12</v>
      </c>
      <c r="B136" s="38">
        <v>131</v>
      </c>
      <c r="C136" s="39">
        <v>43466</v>
      </c>
      <c r="D136" s="38" t="s">
        <v>158</v>
      </c>
      <c r="E136" s="38" t="s">
        <v>14</v>
      </c>
      <c r="F136" s="38" t="s">
        <v>63</v>
      </c>
      <c r="G136" s="38" t="s">
        <v>16</v>
      </c>
      <c r="H136" s="38">
        <v>693</v>
      </c>
      <c r="I136" s="38"/>
    </row>
    <row r="137" s="26" customFormat="1" spans="1:9">
      <c r="A137" s="37" t="s">
        <v>12</v>
      </c>
      <c r="B137" s="38">
        <v>132</v>
      </c>
      <c r="C137" s="39">
        <v>43466</v>
      </c>
      <c r="D137" s="38" t="s">
        <v>159</v>
      </c>
      <c r="E137" s="38" t="s">
        <v>14</v>
      </c>
      <c r="F137" s="38" t="s">
        <v>63</v>
      </c>
      <c r="G137" s="38" t="s">
        <v>16</v>
      </c>
      <c r="H137" s="38">
        <v>693</v>
      </c>
      <c r="I137" s="38"/>
    </row>
    <row r="138" s="26" customFormat="1" spans="1:9">
      <c r="A138" s="37" t="s">
        <v>12</v>
      </c>
      <c r="B138" s="38">
        <v>133</v>
      </c>
      <c r="C138" s="39">
        <v>43466</v>
      </c>
      <c r="D138" s="38" t="s">
        <v>160</v>
      </c>
      <c r="E138" s="38" t="s">
        <v>14</v>
      </c>
      <c r="F138" s="38" t="s">
        <v>63</v>
      </c>
      <c r="G138" s="38" t="s">
        <v>16</v>
      </c>
      <c r="H138" s="38">
        <v>693</v>
      </c>
      <c r="I138" s="38"/>
    </row>
    <row r="139" s="26" customFormat="1" spans="1:9">
      <c r="A139" s="37" t="s">
        <v>12</v>
      </c>
      <c r="B139" s="38">
        <v>134</v>
      </c>
      <c r="C139" s="39">
        <v>43466</v>
      </c>
      <c r="D139" s="38" t="s">
        <v>161</v>
      </c>
      <c r="E139" s="38" t="s">
        <v>14</v>
      </c>
      <c r="F139" s="38" t="s">
        <v>63</v>
      </c>
      <c r="G139" s="38" t="s">
        <v>16</v>
      </c>
      <c r="H139" s="38">
        <v>693</v>
      </c>
      <c r="I139" s="38"/>
    </row>
    <row r="140" s="26" customFormat="1" spans="1:9">
      <c r="A140" s="37" t="s">
        <v>12</v>
      </c>
      <c r="B140" s="38">
        <v>135</v>
      </c>
      <c r="C140" s="39">
        <v>43466</v>
      </c>
      <c r="D140" s="38" t="s">
        <v>162</v>
      </c>
      <c r="E140" s="38" t="s">
        <v>14</v>
      </c>
      <c r="F140" s="38" t="s">
        <v>163</v>
      </c>
      <c r="G140" s="38" t="s">
        <v>16</v>
      </c>
      <c r="H140" s="38">
        <v>693</v>
      </c>
      <c r="I140" s="38"/>
    </row>
    <row r="141" s="26" customFormat="1" spans="1:9">
      <c r="A141" s="37" t="s">
        <v>12</v>
      </c>
      <c r="B141" s="38">
        <v>136</v>
      </c>
      <c r="C141" s="39">
        <v>43466</v>
      </c>
      <c r="D141" s="38" t="s">
        <v>164</v>
      </c>
      <c r="E141" s="38" t="s">
        <v>14</v>
      </c>
      <c r="F141" s="38" t="s">
        <v>163</v>
      </c>
      <c r="G141" s="38" t="s">
        <v>16</v>
      </c>
      <c r="H141" s="38">
        <v>693</v>
      </c>
      <c r="I141" s="38"/>
    </row>
    <row r="142" s="26" customFormat="1" spans="1:9">
      <c r="A142" s="37" t="s">
        <v>12</v>
      </c>
      <c r="B142" s="38">
        <v>137</v>
      </c>
      <c r="C142" s="39">
        <v>43466</v>
      </c>
      <c r="D142" s="38" t="s">
        <v>165</v>
      </c>
      <c r="E142" s="38" t="s">
        <v>14</v>
      </c>
      <c r="F142" s="38" t="s">
        <v>163</v>
      </c>
      <c r="G142" s="38" t="s">
        <v>16</v>
      </c>
      <c r="H142" s="38">
        <v>693</v>
      </c>
      <c r="I142" s="38"/>
    </row>
    <row r="143" s="26" customFormat="1" spans="1:9">
      <c r="A143" s="37" t="s">
        <v>12</v>
      </c>
      <c r="B143" s="38">
        <v>138</v>
      </c>
      <c r="C143" s="39">
        <v>43466</v>
      </c>
      <c r="D143" s="38" t="s">
        <v>166</v>
      </c>
      <c r="E143" s="38" t="s">
        <v>82</v>
      </c>
      <c r="F143" s="38" t="s">
        <v>163</v>
      </c>
      <c r="G143" s="38" t="s">
        <v>16</v>
      </c>
      <c r="H143" s="38">
        <v>693</v>
      </c>
      <c r="I143" s="38"/>
    </row>
    <row r="144" s="26" customFormat="1" spans="1:9">
      <c r="A144" s="37" t="s">
        <v>12</v>
      </c>
      <c r="B144" s="38">
        <v>139</v>
      </c>
      <c r="C144" s="39">
        <v>43466</v>
      </c>
      <c r="D144" s="38" t="s">
        <v>167</v>
      </c>
      <c r="E144" s="38" t="s">
        <v>14</v>
      </c>
      <c r="F144" s="38" t="s">
        <v>163</v>
      </c>
      <c r="G144" s="38" t="s">
        <v>16</v>
      </c>
      <c r="H144" s="38">
        <v>693</v>
      </c>
      <c r="I144" s="38"/>
    </row>
    <row r="145" s="26" customFormat="1" spans="1:9">
      <c r="A145" s="37" t="s">
        <v>12</v>
      </c>
      <c r="B145" s="38">
        <v>140</v>
      </c>
      <c r="C145" s="39">
        <v>43466</v>
      </c>
      <c r="D145" s="38" t="s">
        <v>168</v>
      </c>
      <c r="E145" s="38" t="s">
        <v>14</v>
      </c>
      <c r="F145" s="38" t="s">
        <v>163</v>
      </c>
      <c r="G145" s="38" t="s">
        <v>16</v>
      </c>
      <c r="H145" s="38">
        <v>693</v>
      </c>
      <c r="I145" s="38"/>
    </row>
    <row r="146" s="26" customFormat="1" spans="1:9">
      <c r="A146" s="37" t="s">
        <v>12</v>
      </c>
      <c r="B146" s="38">
        <v>141</v>
      </c>
      <c r="C146" s="39">
        <v>43466</v>
      </c>
      <c r="D146" s="38" t="s">
        <v>169</v>
      </c>
      <c r="E146" s="38" t="s">
        <v>14</v>
      </c>
      <c r="F146" s="38" t="s">
        <v>163</v>
      </c>
      <c r="G146" s="38" t="s">
        <v>16</v>
      </c>
      <c r="H146" s="38">
        <v>693</v>
      </c>
      <c r="I146" s="38"/>
    </row>
    <row r="147" s="26" customFormat="1" spans="1:9">
      <c r="A147" s="37" t="s">
        <v>12</v>
      </c>
      <c r="B147" s="38">
        <v>142</v>
      </c>
      <c r="C147" s="39">
        <v>43466</v>
      </c>
      <c r="D147" s="38" t="s">
        <v>170</v>
      </c>
      <c r="E147" s="38" t="s">
        <v>14</v>
      </c>
      <c r="F147" s="38" t="s">
        <v>163</v>
      </c>
      <c r="G147" s="38" t="s">
        <v>16</v>
      </c>
      <c r="H147" s="38">
        <v>693</v>
      </c>
      <c r="I147" s="38"/>
    </row>
    <row r="148" s="26" customFormat="1" spans="1:9">
      <c r="A148" s="37" t="s">
        <v>12</v>
      </c>
      <c r="B148" s="38">
        <v>143</v>
      </c>
      <c r="C148" s="39">
        <v>43466</v>
      </c>
      <c r="D148" s="38" t="s">
        <v>171</v>
      </c>
      <c r="E148" s="38" t="s">
        <v>14</v>
      </c>
      <c r="F148" s="38" t="s">
        <v>163</v>
      </c>
      <c r="G148" s="38" t="s">
        <v>16</v>
      </c>
      <c r="H148" s="38">
        <v>693</v>
      </c>
      <c r="I148" s="38"/>
    </row>
    <row r="149" s="26" customFormat="1" spans="1:9">
      <c r="A149" s="37" t="s">
        <v>12</v>
      </c>
      <c r="B149" s="38">
        <v>144</v>
      </c>
      <c r="C149" s="39">
        <v>43466</v>
      </c>
      <c r="D149" s="38" t="s">
        <v>172</v>
      </c>
      <c r="E149" s="38" t="s">
        <v>14</v>
      </c>
      <c r="F149" s="38" t="s">
        <v>40</v>
      </c>
      <c r="G149" s="38" t="s">
        <v>16</v>
      </c>
      <c r="H149" s="38">
        <v>693</v>
      </c>
      <c r="I149" s="38"/>
    </row>
    <row r="150" s="26" customFormat="1" spans="1:9">
      <c r="A150" s="37" t="s">
        <v>12</v>
      </c>
      <c r="B150" s="38">
        <v>145</v>
      </c>
      <c r="C150" s="39">
        <v>43466</v>
      </c>
      <c r="D150" s="38" t="s">
        <v>173</v>
      </c>
      <c r="E150" s="38" t="s">
        <v>14</v>
      </c>
      <c r="F150" s="38" t="s">
        <v>66</v>
      </c>
      <c r="G150" s="38" t="s">
        <v>16</v>
      </c>
      <c r="H150" s="38">
        <v>693</v>
      </c>
      <c r="I150" s="38"/>
    </row>
    <row r="151" s="26" customFormat="1" spans="1:9">
      <c r="A151" s="37" t="s">
        <v>12</v>
      </c>
      <c r="B151" s="38">
        <v>146</v>
      </c>
      <c r="C151" s="39">
        <v>43466</v>
      </c>
      <c r="D151" s="38" t="s">
        <v>174</v>
      </c>
      <c r="E151" s="38" t="s">
        <v>14</v>
      </c>
      <c r="F151" s="38" t="s">
        <v>66</v>
      </c>
      <c r="G151" s="38" t="s">
        <v>16</v>
      </c>
      <c r="H151" s="38">
        <v>693</v>
      </c>
      <c r="I151" s="38"/>
    </row>
    <row r="152" s="26" customFormat="1" spans="1:9">
      <c r="A152" s="37" t="s">
        <v>12</v>
      </c>
      <c r="B152" s="38">
        <v>147</v>
      </c>
      <c r="C152" s="39">
        <v>43466</v>
      </c>
      <c r="D152" s="38" t="s">
        <v>175</v>
      </c>
      <c r="E152" s="38" t="s">
        <v>14</v>
      </c>
      <c r="F152" s="38" t="s">
        <v>66</v>
      </c>
      <c r="G152" s="38" t="s">
        <v>16</v>
      </c>
      <c r="H152" s="38">
        <v>693</v>
      </c>
      <c r="I152" s="38"/>
    </row>
    <row r="153" s="26" customFormat="1" spans="1:9">
      <c r="A153" s="37" t="s">
        <v>12</v>
      </c>
      <c r="B153" s="38">
        <v>148</v>
      </c>
      <c r="C153" s="39">
        <v>43466</v>
      </c>
      <c r="D153" s="38" t="s">
        <v>176</v>
      </c>
      <c r="E153" s="38" t="s">
        <v>14</v>
      </c>
      <c r="F153" s="38" t="s">
        <v>66</v>
      </c>
      <c r="G153" s="38" t="s">
        <v>16</v>
      </c>
      <c r="H153" s="38">
        <v>693</v>
      </c>
      <c r="I153" s="38"/>
    </row>
    <row r="154" s="26" customFormat="1" spans="1:9">
      <c r="A154" s="37" t="s">
        <v>12</v>
      </c>
      <c r="B154" s="38">
        <v>149</v>
      </c>
      <c r="C154" s="39">
        <v>43466</v>
      </c>
      <c r="D154" s="38" t="s">
        <v>177</v>
      </c>
      <c r="E154" s="38" t="s">
        <v>14</v>
      </c>
      <c r="F154" s="38" t="s">
        <v>34</v>
      </c>
      <c r="G154" s="38" t="s">
        <v>16</v>
      </c>
      <c r="H154" s="38">
        <v>693</v>
      </c>
      <c r="I154" s="38"/>
    </row>
    <row r="155" s="26" customFormat="1" spans="1:9">
      <c r="A155" s="37" t="s">
        <v>12</v>
      </c>
      <c r="B155" s="38">
        <v>150</v>
      </c>
      <c r="C155" s="39">
        <v>43466</v>
      </c>
      <c r="D155" s="38" t="s">
        <v>178</v>
      </c>
      <c r="E155" s="38" t="s">
        <v>14</v>
      </c>
      <c r="F155" s="38" t="s">
        <v>163</v>
      </c>
      <c r="G155" s="38" t="s">
        <v>16</v>
      </c>
      <c r="H155" s="38">
        <v>693</v>
      </c>
      <c r="I155" s="38"/>
    </row>
    <row r="156" s="26" customFormat="1" spans="1:9">
      <c r="A156" s="37" t="s">
        <v>12</v>
      </c>
      <c r="B156" s="38">
        <v>151</v>
      </c>
      <c r="C156" s="39">
        <v>43466</v>
      </c>
      <c r="D156" s="38" t="s">
        <v>179</v>
      </c>
      <c r="E156" s="38" t="s">
        <v>14</v>
      </c>
      <c r="F156" s="38" t="s">
        <v>163</v>
      </c>
      <c r="G156" s="38" t="s">
        <v>16</v>
      </c>
      <c r="H156" s="38">
        <v>693</v>
      </c>
      <c r="I156" s="38"/>
    </row>
    <row r="157" s="26" customFormat="1" spans="1:9">
      <c r="A157" s="37" t="s">
        <v>12</v>
      </c>
      <c r="B157" s="38">
        <v>152</v>
      </c>
      <c r="C157" s="39">
        <v>43466</v>
      </c>
      <c r="D157" s="38" t="s">
        <v>180</v>
      </c>
      <c r="E157" s="38" t="s">
        <v>14</v>
      </c>
      <c r="F157" s="38" t="s">
        <v>163</v>
      </c>
      <c r="G157" s="38" t="s">
        <v>16</v>
      </c>
      <c r="H157" s="38">
        <v>693</v>
      </c>
      <c r="I157" s="38"/>
    </row>
    <row r="158" s="26" customFormat="1" spans="1:9">
      <c r="A158" s="37" t="s">
        <v>12</v>
      </c>
      <c r="B158" s="38">
        <v>153</v>
      </c>
      <c r="C158" s="39">
        <v>43466</v>
      </c>
      <c r="D158" s="38" t="s">
        <v>181</v>
      </c>
      <c r="E158" s="38" t="s">
        <v>14</v>
      </c>
      <c r="F158" s="38" t="s">
        <v>163</v>
      </c>
      <c r="G158" s="38" t="s">
        <v>16</v>
      </c>
      <c r="H158" s="38">
        <v>693</v>
      </c>
      <c r="I158" s="38"/>
    </row>
    <row r="159" s="26" customFormat="1" spans="1:9">
      <c r="A159" s="37" t="s">
        <v>12</v>
      </c>
      <c r="B159" s="38">
        <v>154</v>
      </c>
      <c r="C159" s="39">
        <v>43466</v>
      </c>
      <c r="D159" s="38" t="s">
        <v>182</v>
      </c>
      <c r="E159" s="38" t="s">
        <v>14</v>
      </c>
      <c r="F159" s="38" t="s">
        <v>163</v>
      </c>
      <c r="G159" s="38" t="s">
        <v>16</v>
      </c>
      <c r="H159" s="38">
        <v>693</v>
      </c>
      <c r="I159" s="38"/>
    </row>
    <row r="160" s="26" customFormat="1" spans="1:9">
      <c r="A160" s="37" t="s">
        <v>12</v>
      </c>
      <c r="B160" s="38">
        <v>155</v>
      </c>
      <c r="C160" s="39">
        <v>43466</v>
      </c>
      <c r="D160" s="38" t="s">
        <v>183</v>
      </c>
      <c r="E160" s="38" t="s">
        <v>14</v>
      </c>
      <c r="F160" s="38" t="s">
        <v>163</v>
      </c>
      <c r="G160" s="38" t="s">
        <v>16</v>
      </c>
      <c r="H160" s="38">
        <v>693</v>
      </c>
      <c r="I160" s="38"/>
    </row>
    <row r="161" s="26" customFormat="1" spans="1:9">
      <c r="A161" s="37" t="s">
        <v>12</v>
      </c>
      <c r="B161" s="38">
        <v>156</v>
      </c>
      <c r="C161" s="39">
        <v>43466</v>
      </c>
      <c r="D161" s="38" t="s">
        <v>184</v>
      </c>
      <c r="E161" s="38" t="s">
        <v>14</v>
      </c>
      <c r="F161" s="38" t="s">
        <v>163</v>
      </c>
      <c r="G161" s="38" t="s">
        <v>16</v>
      </c>
      <c r="H161" s="38">
        <v>693</v>
      </c>
      <c r="I161" s="38"/>
    </row>
    <row r="162" s="26" customFormat="1" spans="1:9">
      <c r="A162" s="37" t="s">
        <v>12</v>
      </c>
      <c r="B162" s="38">
        <v>157</v>
      </c>
      <c r="C162" s="39">
        <v>43466</v>
      </c>
      <c r="D162" s="38" t="s">
        <v>185</v>
      </c>
      <c r="E162" s="38" t="s">
        <v>14</v>
      </c>
      <c r="F162" s="38" t="s">
        <v>186</v>
      </c>
      <c r="G162" s="38" t="s">
        <v>16</v>
      </c>
      <c r="H162" s="38">
        <v>693</v>
      </c>
      <c r="I162" s="38"/>
    </row>
    <row r="163" s="26" customFormat="1" spans="1:9">
      <c r="A163" s="37" t="s">
        <v>12</v>
      </c>
      <c r="B163" s="38">
        <v>158</v>
      </c>
      <c r="C163" s="39">
        <v>43466</v>
      </c>
      <c r="D163" s="38" t="s">
        <v>187</v>
      </c>
      <c r="E163" s="38" t="s">
        <v>14</v>
      </c>
      <c r="F163" s="38" t="s">
        <v>186</v>
      </c>
      <c r="G163" s="38" t="s">
        <v>16</v>
      </c>
      <c r="H163" s="38">
        <v>693</v>
      </c>
      <c r="I163" s="38"/>
    </row>
    <row r="164" s="26" customFormat="1" spans="1:9">
      <c r="A164" s="37" t="s">
        <v>12</v>
      </c>
      <c r="B164" s="38">
        <v>159</v>
      </c>
      <c r="C164" s="39">
        <v>43466</v>
      </c>
      <c r="D164" s="38" t="s">
        <v>188</v>
      </c>
      <c r="E164" s="38" t="s">
        <v>14</v>
      </c>
      <c r="F164" s="38" t="s">
        <v>186</v>
      </c>
      <c r="G164" s="38" t="s">
        <v>16</v>
      </c>
      <c r="H164" s="38">
        <v>693</v>
      </c>
      <c r="I164" s="38"/>
    </row>
    <row r="165" s="26" customFormat="1" spans="1:9">
      <c r="A165" s="37" t="s">
        <v>12</v>
      </c>
      <c r="B165" s="38">
        <v>160</v>
      </c>
      <c r="C165" s="39">
        <v>43466</v>
      </c>
      <c r="D165" s="38" t="s">
        <v>189</v>
      </c>
      <c r="E165" s="38" t="s">
        <v>14</v>
      </c>
      <c r="F165" s="38" t="s">
        <v>186</v>
      </c>
      <c r="G165" s="38" t="s">
        <v>16</v>
      </c>
      <c r="H165" s="38">
        <v>693</v>
      </c>
      <c r="I165" s="38"/>
    </row>
    <row r="166" s="26" customFormat="1" spans="1:9">
      <c r="A166" s="37" t="s">
        <v>12</v>
      </c>
      <c r="B166" s="38">
        <v>161</v>
      </c>
      <c r="C166" s="39">
        <v>43466</v>
      </c>
      <c r="D166" s="38" t="s">
        <v>190</v>
      </c>
      <c r="E166" s="38" t="s">
        <v>14</v>
      </c>
      <c r="F166" s="38" t="s">
        <v>186</v>
      </c>
      <c r="G166" s="38" t="s">
        <v>16</v>
      </c>
      <c r="H166" s="38">
        <v>693</v>
      </c>
      <c r="I166" s="38"/>
    </row>
    <row r="167" s="26" customFormat="1" spans="1:9">
      <c r="A167" s="37" t="s">
        <v>12</v>
      </c>
      <c r="B167" s="38">
        <v>162</v>
      </c>
      <c r="C167" s="39">
        <v>43466</v>
      </c>
      <c r="D167" s="38" t="s">
        <v>191</v>
      </c>
      <c r="E167" s="38" t="s">
        <v>14</v>
      </c>
      <c r="F167" s="38" t="s">
        <v>186</v>
      </c>
      <c r="G167" s="38" t="s">
        <v>16</v>
      </c>
      <c r="H167" s="38">
        <v>693</v>
      </c>
      <c r="I167" s="38"/>
    </row>
    <row r="168" s="26" customFormat="1" spans="1:9">
      <c r="A168" s="37" t="s">
        <v>12</v>
      </c>
      <c r="B168" s="38">
        <v>163</v>
      </c>
      <c r="C168" s="39">
        <v>43466</v>
      </c>
      <c r="D168" s="38" t="s">
        <v>192</v>
      </c>
      <c r="E168" s="38" t="s">
        <v>14</v>
      </c>
      <c r="F168" s="38" t="s">
        <v>186</v>
      </c>
      <c r="G168" s="38" t="s">
        <v>16</v>
      </c>
      <c r="H168" s="38">
        <v>693</v>
      </c>
      <c r="I168" s="38"/>
    </row>
    <row r="169" s="26" customFormat="1" spans="1:9">
      <c r="A169" s="37" t="s">
        <v>12</v>
      </c>
      <c r="B169" s="38">
        <v>164</v>
      </c>
      <c r="C169" s="39">
        <v>43466</v>
      </c>
      <c r="D169" s="38" t="s">
        <v>193</v>
      </c>
      <c r="E169" s="38" t="s">
        <v>14</v>
      </c>
      <c r="F169" s="38" t="s">
        <v>186</v>
      </c>
      <c r="G169" s="38" t="s">
        <v>16</v>
      </c>
      <c r="H169" s="38">
        <v>693</v>
      </c>
      <c r="I169" s="38"/>
    </row>
    <row r="170" s="26" customFormat="1" spans="1:9">
      <c r="A170" s="37" t="s">
        <v>12</v>
      </c>
      <c r="B170" s="38">
        <v>165</v>
      </c>
      <c r="C170" s="39">
        <v>43466</v>
      </c>
      <c r="D170" s="38" t="s">
        <v>194</v>
      </c>
      <c r="E170" s="38" t="s">
        <v>14</v>
      </c>
      <c r="F170" s="38" t="s">
        <v>186</v>
      </c>
      <c r="G170" s="38" t="s">
        <v>16</v>
      </c>
      <c r="H170" s="38">
        <v>693</v>
      </c>
      <c r="I170" s="38"/>
    </row>
    <row r="171" s="26" customFormat="1" spans="1:9">
      <c r="A171" s="37" t="s">
        <v>12</v>
      </c>
      <c r="B171" s="38">
        <v>166</v>
      </c>
      <c r="C171" s="39">
        <v>43466</v>
      </c>
      <c r="D171" s="38" t="s">
        <v>195</v>
      </c>
      <c r="E171" s="38" t="s">
        <v>14</v>
      </c>
      <c r="F171" s="38" t="s">
        <v>186</v>
      </c>
      <c r="G171" s="38" t="s">
        <v>16</v>
      </c>
      <c r="H171" s="38">
        <v>693</v>
      </c>
      <c r="I171" s="38"/>
    </row>
    <row r="172" s="26" customFormat="1" spans="1:9">
      <c r="A172" s="37" t="s">
        <v>12</v>
      </c>
      <c r="B172" s="38">
        <v>167</v>
      </c>
      <c r="C172" s="39">
        <v>43466</v>
      </c>
      <c r="D172" s="38" t="s">
        <v>196</v>
      </c>
      <c r="E172" s="38" t="s">
        <v>14</v>
      </c>
      <c r="F172" s="38" t="s">
        <v>186</v>
      </c>
      <c r="G172" s="38" t="s">
        <v>16</v>
      </c>
      <c r="H172" s="38">
        <v>693</v>
      </c>
      <c r="I172" s="38"/>
    </row>
    <row r="173" s="26" customFormat="1" spans="1:9">
      <c r="A173" s="37" t="s">
        <v>12</v>
      </c>
      <c r="B173" s="38">
        <v>168</v>
      </c>
      <c r="C173" s="39">
        <v>43466</v>
      </c>
      <c r="D173" s="38" t="s">
        <v>197</v>
      </c>
      <c r="E173" s="38" t="s">
        <v>14</v>
      </c>
      <c r="F173" s="38" t="s">
        <v>34</v>
      </c>
      <c r="G173" s="38" t="s">
        <v>16</v>
      </c>
      <c r="H173" s="38">
        <v>693</v>
      </c>
      <c r="I173" s="38"/>
    </row>
    <row r="174" s="26" customFormat="1" spans="1:9">
      <c r="A174" s="37" t="s">
        <v>12</v>
      </c>
      <c r="B174" s="38">
        <v>169</v>
      </c>
      <c r="C174" s="39">
        <v>43466</v>
      </c>
      <c r="D174" s="38" t="s">
        <v>198</v>
      </c>
      <c r="E174" s="38" t="s">
        <v>14</v>
      </c>
      <c r="F174" s="38" t="s">
        <v>34</v>
      </c>
      <c r="G174" s="38" t="s">
        <v>16</v>
      </c>
      <c r="H174" s="38">
        <v>693</v>
      </c>
      <c r="I174" s="38"/>
    </row>
    <row r="175" s="26" customFormat="1" spans="1:9">
      <c r="A175" s="37" t="s">
        <v>12</v>
      </c>
      <c r="B175" s="38">
        <v>170</v>
      </c>
      <c r="C175" s="39">
        <v>43466</v>
      </c>
      <c r="D175" s="38" t="s">
        <v>199</v>
      </c>
      <c r="E175" s="38" t="s">
        <v>14</v>
      </c>
      <c r="F175" s="38" t="s">
        <v>23</v>
      </c>
      <c r="G175" s="38" t="s">
        <v>16</v>
      </c>
      <c r="H175" s="38">
        <v>693</v>
      </c>
      <c r="I175" s="38"/>
    </row>
    <row r="176" s="26" customFormat="1" spans="1:9">
      <c r="A176" s="37" t="s">
        <v>12</v>
      </c>
      <c r="B176" s="38">
        <v>171</v>
      </c>
      <c r="C176" s="39">
        <v>43466</v>
      </c>
      <c r="D176" s="38" t="s">
        <v>200</v>
      </c>
      <c r="E176" s="38" t="s">
        <v>14</v>
      </c>
      <c r="F176" s="38" t="s">
        <v>20</v>
      </c>
      <c r="G176" s="38" t="s">
        <v>16</v>
      </c>
      <c r="H176" s="38">
        <v>693</v>
      </c>
      <c r="I176" s="38"/>
    </row>
    <row r="177" s="26" customFormat="1" spans="1:9">
      <c r="A177" s="37" t="s">
        <v>12</v>
      </c>
      <c r="B177" s="38">
        <v>172</v>
      </c>
      <c r="C177" s="39">
        <v>43466</v>
      </c>
      <c r="D177" s="38" t="s">
        <v>201</v>
      </c>
      <c r="E177" s="38" t="s">
        <v>14</v>
      </c>
      <c r="F177" s="38" t="s">
        <v>20</v>
      </c>
      <c r="G177" s="38" t="s">
        <v>16</v>
      </c>
      <c r="H177" s="38">
        <v>693</v>
      </c>
      <c r="I177" s="38"/>
    </row>
    <row r="178" s="26" customFormat="1" spans="1:9">
      <c r="A178" s="37" t="s">
        <v>12</v>
      </c>
      <c r="B178" s="38">
        <v>173</v>
      </c>
      <c r="C178" s="39">
        <v>43466</v>
      </c>
      <c r="D178" s="38" t="s">
        <v>202</v>
      </c>
      <c r="E178" s="38" t="s">
        <v>14</v>
      </c>
      <c r="F178" s="38" t="s">
        <v>23</v>
      </c>
      <c r="G178" s="38" t="s">
        <v>16</v>
      </c>
      <c r="H178" s="38">
        <v>693</v>
      </c>
      <c r="I178" s="38"/>
    </row>
    <row r="179" s="26" customFormat="1" spans="1:9">
      <c r="A179" s="37" t="s">
        <v>12</v>
      </c>
      <c r="B179" s="38">
        <v>174</v>
      </c>
      <c r="C179" s="39">
        <v>43466</v>
      </c>
      <c r="D179" s="38" t="s">
        <v>203</v>
      </c>
      <c r="E179" s="38" t="s">
        <v>14</v>
      </c>
      <c r="F179" s="38" t="s">
        <v>23</v>
      </c>
      <c r="G179" s="38" t="s">
        <v>16</v>
      </c>
      <c r="H179" s="38">
        <v>693</v>
      </c>
      <c r="I179" s="38"/>
    </row>
    <row r="180" s="26" customFormat="1" spans="1:9">
      <c r="A180" s="37" t="s">
        <v>12</v>
      </c>
      <c r="B180" s="38">
        <v>175</v>
      </c>
      <c r="C180" s="39">
        <v>43466</v>
      </c>
      <c r="D180" s="38" t="s">
        <v>204</v>
      </c>
      <c r="E180" s="38" t="s">
        <v>14</v>
      </c>
      <c r="F180" s="38" t="s">
        <v>56</v>
      </c>
      <c r="G180" s="38" t="s">
        <v>16</v>
      </c>
      <c r="H180" s="38">
        <v>693</v>
      </c>
      <c r="I180" s="38"/>
    </row>
    <row r="181" s="26" customFormat="1" spans="1:9">
      <c r="A181" s="37" t="s">
        <v>12</v>
      </c>
      <c r="B181" s="38">
        <v>176</v>
      </c>
      <c r="C181" s="39">
        <v>43466</v>
      </c>
      <c r="D181" s="38" t="s">
        <v>205</v>
      </c>
      <c r="E181" s="38" t="s">
        <v>14</v>
      </c>
      <c r="F181" s="38" t="s">
        <v>40</v>
      </c>
      <c r="G181" s="38" t="s">
        <v>16</v>
      </c>
      <c r="H181" s="38">
        <v>693</v>
      </c>
      <c r="I181" s="38"/>
    </row>
    <row r="182" s="26" customFormat="1" spans="1:9">
      <c r="A182" s="37" t="s">
        <v>12</v>
      </c>
      <c r="B182" s="38">
        <v>177</v>
      </c>
      <c r="C182" s="39">
        <v>43466</v>
      </c>
      <c r="D182" s="38" t="s">
        <v>206</v>
      </c>
      <c r="E182" s="38" t="s">
        <v>14</v>
      </c>
      <c r="F182" s="38" t="s">
        <v>40</v>
      </c>
      <c r="G182" s="38" t="s">
        <v>16</v>
      </c>
      <c r="H182" s="38">
        <v>693</v>
      </c>
      <c r="I182" s="38"/>
    </row>
    <row r="183" s="26" customFormat="1" spans="1:9">
      <c r="A183" s="37" t="s">
        <v>12</v>
      </c>
      <c r="B183" s="38">
        <v>178</v>
      </c>
      <c r="C183" s="39">
        <v>43466</v>
      </c>
      <c r="D183" s="38" t="s">
        <v>207</v>
      </c>
      <c r="E183" s="38" t="s">
        <v>14</v>
      </c>
      <c r="F183" s="38" t="s">
        <v>23</v>
      </c>
      <c r="G183" s="38" t="s">
        <v>16</v>
      </c>
      <c r="H183" s="38">
        <v>693</v>
      </c>
      <c r="I183" s="38"/>
    </row>
    <row r="184" s="26" customFormat="1" spans="1:9">
      <c r="A184" s="37" t="s">
        <v>12</v>
      </c>
      <c r="B184" s="38">
        <v>179</v>
      </c>
      <c r="C184" s="39">
        <v>43466</v>
      </c>
      <c r="D184" s="38" t="s">
        <v>208</v>
      </c>
      <c r="E184" s="38" t="s">
        <v>14</v>
      </c>
      <c r="F184" s="38" t="s">
        <v>23</v>
      </c>
      <c r="G184" s="38" t="s">
        <v>16</v>
      </c>
      <c r="H184" s="38">
        <v>693</v>
      </c>
      <c r="I184" s="38"/>
    </row>
    <row r="185" s="26" customFormat="1" spans="1:9">
      <c r="A185" s="37" t="s">
        <v>12</v>
      </c>
      <c r="B185" s="38">
        <v>180</v>
      </c>
      <c r="C185" s="39">
        <v>43466</v>
      </c>
      <c r="D185" s="38" t="s">
        <v>209</v>
      </c>
      <c r="E185" s="38" t="s">
        <v>14</v>
      </c>
      <c r="F185" s="38" t="s">
        <v>23</v>
      </c>
      <c r="G185" s="38" t="s">
        <v>16</v>
      </c>
      <c r="H185" s="38">
        <v>693</v>
      </c>
      <c r="I185" s="38"/>
    </row>
    <row r="186" s="26" customFormat="1" spans="1:9">
      <c r="A186" s="37" t="s">
        <v>12</v>
      </c>
      <c r="B186" s="38">
        <v>181</v>
      </c>
      <c r="C186" s="39">
        <v>43466</v>
      </c>
      <c r="D186" s="38" t="s">
        <v>210</v>
      </c>
      <c r="E186" s="38" t="s">
        <v>14</v>
      </c>
      <c r="F186" s="38" t="s">
        <v>70</v>
      </c>
      <c r="G186" s="38" t="s">
        <v>16</v>
      </c>
      <c r="H186" s="38">
        <v>693</v>
      </c>
      <c r="I186" s="38"/>
    </row>
    <row r="187" s="26" customFormat="1" spans="1:9">
      <c r="A187" s="37" t="s">
        <v>12</v>
      </c>
      <c r="B187" s="38">
        <v>182</v>
      </c>
      <c r="C187" s="39">
        <v>43466</v>
      </c>
      <c r="D187" s="38" t="s">
        <v>211</v>
      </c>
      <c r="E187" s="38" t="s">
        <v>14</v>
      </c>
      <c r="F187" s="38" t="s">
        <v>20</v>
      </c>
      <c r="G187" s="38" t="s">
        <v>16</v>
      </c>
      <c r="H187" s="38">
        <v>693</v>
      </c>
      <c r="I187" s="38"/>
    </row>
    <row r="188" s="26" customFormat="1" spans="1:9">
      <c r="A188" s="37" t="s">
        <v>12</v>
      </c>
      <c r="B188" s="38">
        <v>183</v>
      </c>
      <c r="C188" s="39">
        <v>43466</v>
      </c>
      <c r="D188" s="38" t="s">
        <v>212</v>
      </c>
      <c r="E188" s="38" t="s">
        <v>14</v>
      </c>
      <c r="F188" s="38" t="s">
        <v>66</v>
      </c>
      <c r="G188" s="38" t="s">
        <v>16</v>
      </c>
      <c r="H188" s="38">
        <v>693</v>
      </c>
      <c r="I188" s="38"/>
    </row>
    <row r="189" s="26" customFormat="1" spans="1:9">
      <c r="A189" s="37" t="s">
        <v>12</v>
      </c>
      <c r="B189" s="38">
        <v>184</v>
      </c>
      <c r="C189" s="39">
        <v>43466</v>
      </c>
      <c r="D189" s="38" t="s">
        <v>213</v>
      </c>
      <c r="E189" s="38" t="s">
        <v>14</v>
      </c>
      <c r="F189" s="38" t="s">
        <v>186</v>
      </c>
      <c r="G189" s="38" t="s">
        <v>16</v>
      </c>
      <c r="H189" s="38">
        <v>693</v>
      </c>
      <c r="I189" s="38"/>
    </row>
    <row r="190" s="26" customFormat="1" spans="1:9">
      <c r="A190" s="37" t="s">
        <v>12</v>
      </c>
      <c r="B190" s="38">
        <v>185</v>
      </c>
      <c r="C190" s="39">
        <v>43466</v>
      </c>
      <c r="D190" s="38" t="s">
        <v>214</v>
      </c>
      <c r="E190" s="38" t="s">
        <v>14</v>
      </c>
      <c r="F190" s="38" t="s">
        <v>186</v>
      </c>
      <c r="G190" s="38" t="s">
        <v>16</v>
      </c>
      <c r="H190" s="38">
        <v>693</v>
      </c>
      <c r="I190" s="38"/>
    </row>
    <row r="191" s="26" customFormat="1" spans="1:9">
      <c r="A191" s="37" t="s">
        <v>12</v>
      </c>
      <c r="B191" s="38">
        <v>186</v>
      </c>
      <c r="C191" s="39">
        <v>43466</v>
      </c>
      <c r="D191" s="38" t="s">
        <v>215</v>
      </c>
      <c r="E191" s="38" t="s">
        <v>14</v>
      </c>
      <c r="F191" s="38" t="s">
        <v>186</v>
      </c>
      <c r="G191" s="38" t="s">
        <v>16</v>
      </c>
      <c r="H191" s="38">
        <v>693</v>
      </c>
      <c r="I191" s="38"/>
    </row>
    <row r="192" s="26" customFormat="1" spans="1:9">
      <c r="A192" s="37" t="s">
        <v>12</v>
      </c>
      <c r="B192" s="38">
        <v>187</v>
      </c>
      <c r="C192" s="39">
        <v>43466</v>
      </c>
      <c r="D192" s="38" t="s">
        <v>216</v>
      </c>
      <c r="E192" s="38" t="s">
        <v>14</v>
      </c>
      <c r="F192" s="38" t="s">
        <v>70</v>
      </c>
      <c r="G192" s="38" t="s">
        <v>16</v>
      </c>
      <c r="H192" s="38">
        <v>693</v>
      </c>
      <c r="I192" s="38"/>
    </row>
    <row r="193" s="26" customFormat="1" spans="1:9">
      <c r="A193" s="37" t="s">
        <v>12</v>
      </c>
      <c r="B193" s="38">
        <v>188</v>
      </c>
      <c r="C193" s="39">
        <v>43466</v>
      </c>
      <c r="D193" s="38" t="s">
        <v>217</v>
      </c>
      <c r="E193" s="38" t="s">
        <v>14</v>
      </c>
      <c r="F193" s="38" t="s">
        <v>15</v>
      </c>
      <c r="G193" s="38" t="s">
        <v>16</v>
      </c>
      <c r="H193" s="38">
        <v>693</v>
      </c>
      <c r="I193" s="38"/>
    </row>
    <row r="194" s="26" customFormat="1" spans="1:9">
      <c r="A194" s="37" t="s">
        <v>12</v>
      </c>
      <c r="B194" s="38">
        <v>189</v>
      </c>
      <c r="C194" s="39">
        <v>43466</v>
      </c>
      <c r="D194" s="38" t="s">
        <v>218</v>
      </c>
      <c r="E194" s="38" t="s">
        <v>14</v>
      </c>
      <c r="F194" s="38" t="s">
        <v>15</v>
      </c>
      <c r="G194" s="38" t="s">
        <v>16</v>
      </c>
      <c r="H194" s="38">
        <v>693</v>
      </c>
      <c r="I194" s="38"/>
    </row>
    <row r="195" s="26" customFormat="1" spans="1:9">
      <c r="A195" s="37" t="s">
        <v>12</v>
      </c>
      <c r="B195" s="38">
        <v>190</v>
      </c>
      <c r="C195" s="39">
        <v>43466</v>
      </c>
      <c r="D195" s="38" t="s">
        <v>219</v>
      </c>
      <c r="E195" s="38" t="s">
        <v>14</v>
      </c>
      <c r="F195" s="38" t="s">
        <v>108</v>
      </c>
      <c r="G195" s="38" t="s">
        <v>16</v>
      </c>
      <c r="H195" s="38">
        <v>693</v>
      </c>
      <c r="I195" s="38"/>
    </row>
    <row r="196" s="26" customFormat="1" spans="1:9">
      <c r="A196" s="37" t="s">
        <v>12</v>
      </c>
      <c r="B196" s="38">
        <v>191</v>
      </c>
      <c r="C196" s="39">
        <v>43466</v>
      </c>
      <c r="D196" s="38" t="s">
        <v>220</v>
      </c>
      <c r="E196" s="38" t="s">
        <v>14</v>
      </c>
      <c r="F196" s="38" t="s">
        <v>108</v>
      </c>
      <c r="G196" s="38" t="s">
        <v>16</v>
      </c>
      <c r="H196" s="38">
        <v>693</v>
      </c>
      <c r="I196" s="38"/>
    </row>
    <row r="197" s="26" customFormat="1" spans="1:9">
      <c r="A197" s="37" t="s">
        <v>12</v>
      </c>
      <c r="B197" s="38">
        <v>192</v>
      </c>
      <c r="C197" s="39">
        <v>43466</v>
      </c>
      <c r="D197" s="38" t="s">
        <v>221</v>
      </c>
      <c r="E197" s="38" t="s">
        <v>14</v>
      </c>
      <c r="F197" s="38" t="s">
        <v>108</v>
      </c>
      <c r="G197" s="38" t="s">
        <v>16</v>
      </c>
      <c r="H197" s="38">
        <v>693</v>
      </c>
      <c r="I197" s="38"/>
    </row>
    <row r="198" s="26" customFormat="1" spans="1:9">
      <c r="A198" s="37" t="s">
        <v>12</v>
      </c>
      <c r="B198" s="38">
        <v>193</v>
      </c>
      <c r="C198" s="39">
        <v>43466</v>
      </c>
      <c r="D198" s="38" t="s">
        <v>222</v>
      </c>
      <c r="E198" s="38" t="s">
        <v>14</v>
      </c>
      <c r="F198" s="38" t="s">
        <v>108</v>
      </c>
      <c r="G198" s="38" t="s">
        <v>16</v>
      </c>
      <c r="H198" s="38">
        <v>693</v>
      </c>
      <c r="I198" s="38"/>
    </row>
    <row r="199" s="26" customFormat="1" spans="1:9">
      <c r="A199" s="37" t="s">
        <v>12</v>
      </c>
      <c r="B199" s="38">
        <v>194</v>
      </c>
      <c r="C199" s="39">
        <v>43466</v>
      </c>
      <c r="D199" s="38" t="s">
        <v>223</v>
      </c>
      <c r="E199" s="38" t="s">
        <v>14</v>
      </c>
      <c r="F199" s="38" t="s">
        <v>23</v>
      </c>
      <c r="G199" s="38" t="s">
        <v>16</v>
      </c>
      <c r="H199" s="38">
        <v>693</v>
      </c>
      <c r="I199" s="38"/>
    </row>
    <row r="200" s="26" customFormat="1" spans="1:9">
      <c r="A200" s="37" t="s">
        <v>12</v>
      </c>
      <c r="B200" s="38">
        <v>195</v>
      </c>
      <c r="C200" s="39">
        <v>43556</v>
      </c>
      <c r="D200" s="38" t="s">
        <v>224</v>
      </c>
      <c r="E200" s="38" t="s">
        <v>14</v>
      </c>
      <c r="F200" s="38" t="s">
        <v>108</v>
      </c>
      <c r="G200" s="38" t="s">
        <v>16</v>
      </c>
      <c r="H200" s="38">
        <v>693</v>
      </c>
      <c r="I200" s="38"/>
    </row>
    <row r="201" s="26" customFormat="1" spans="1:9">
      <c r="A201" s="37" t="s">
        <v>12</v>
      </c>
      <c r="B201" s="38">
        <v>196</v>
      </c>
      <c r="C201" s="39">
        <v>43556</v>
      </c>
      <c r="D201" s="38" t="s">
        <v>225</v>
      </c>
      <c r="E201" s="38" t="s">
        <v>14</v>
      </c>
      <c r="F201" s="38" t="s">
        <v>108</v>
      </c>
      <c r="G201" s="38" t="s">
        <v>16</v>
      </c>
      <c r="H201" s="38">
        <v>693</v>
      </c>
      <c r="I201" s="38"/>
    </row>
    <row r="202" s="26" customFormat="1" spans="1:9">
      <c r="A202" s="37" t="s">
        <v>12</v>
      </c>
      <c r="B202" s="38">
        <v>197</v>
      </c>
      <c r="C202" s="39">
        <v>43556</v>
      </c>
      <c r="D202" s="38" t="s">
        <v>226</v>
      </c>
      <c r="E202" s="38" t="s">
        <v>14</v>
      </c>
      <c r="F202" s="38" t="s">
        <v>108</v>
      </c>
      <c r="G202" s="38" t="s">
        <v>16</v>
      </c>
      <c r="H202" s="38">
        <v>693</v>
      </c>
      <c r="I202" s="38"/>
    </row>
    <row r="203" s="26" customFormat="1" spans="1:9">
      <c r="A203" s="37" t="s">
        <v>12</v>
      </c>
      <c r="B203" s="38">
        <v>198</v>
      </c>
      <c r="C203" s="39">
        <v>43556</v>
      </c>
      <c r="D203" s="38" t="s">
        <v>227</v>
      </c>
      <c r="E203" s="38" t="s">
        <v>14</v>
      </c>
      <c r="F203" s="38" t="s">
        <v>186</v>
      </c>
      <c r="G203" s="38" t="s">
        <v>16</v>
      </c>
      <c r="H203" s="38">
        <v>693</v>
      </c>
      <c r="I203" s="38"/>
    </row>
    <row r="204" s="26" customFormat="1" spans="1:9">
      <c r="A204" s="37" t="s">
        <v>12</v>
      </c>
      <c r="B204" s="38">
        <v>199</v>
      </c>
      <c r="C204" s="39">
        <v>43556</v>
      </c>
      <c r="D204" s="38" t="s">
        <v>228</v>
      </c>
      <c r="E204" s="38" t="s">
        <v>14</v>
      </c>
      <c r="F204" s="38" t="s">
        <v>114</v>
      </c>
      <c r="G204" s="38" t="s">
        <v>16</v>
      </c>
      <c r="H204" s="38">
        <v>693</v>
      </c>
      <c r="I204" s="38"/>
    </row>
    <row r="205" s="26" customFormat="1" spans="1:9">
      <c r="A205" s="37" t="s">
        <v>12</v>
      </c>
      <c r="B205" s="38">
        <v>200</v>
      </c>
      <c r="C205" s="39">
        <v>43556</v>
      </c>
      <c r="D205" s="38" t="s">
        <v>229</v>
      </c>
      <c r="E205" s="38" t="s">
        <v>14</v>
      </c>
      <c r="F205" s="38" t="s">
        <v>163</v>
      </c>
      <c r="G205" s="38" t="s">
        <v>16</v>
      </c>
      <c r="H205" s="38">
        <v>693</v>
      </c>
      <c r="I205" s="38"/>
    </row>
    <row r="206" s="26" customFormat="1" spans="1:9">
      <c r="A206" s="37" t="s">
        <v>12</v>
      </c>
      <c r="B206" s="38">
        <v>201</v>
      </c>
      <c r="C206" s="39">
        <v>43556</v>
      </c>
      <c r="D206" s="38" t="s">
        <v>230</v>
      </c>
      <c r="E206" s="38" t="s">
        <v>14</v>
      </c>
      <c r="F206" s="38" t="s">
        <v>40</v>
      </c>
      <c r="G206" s="38" t="s">
        <v>16</v>
      </c>
      <c r="H206" s="38">
        <v>693</v>
      </c>
      <c r="I206" s="38"/>
    </row>
    <row r="207" s="26" customFormat="1" spans="1:9">
      <c r="A207" s="40" t="s">
        <v>12</v>
      </c>
      <c r="B207" s="38">
        <v>202</v>
      </c>
      <c r="C207" s="40">
        <v>43586</v>
      </c>
      <c r="D207" s="38" t="s">
        <v>231</v>
      </c>
      <c r="E207" s="38" t="s">
        <v>14</v>
      </c>
      <c r="F207" s="38" t="s">
        <v>63</v>
      </c>
      <c r="G207" s="38" t="s">
        <v>16</v>
      </c>
      <c r="H207" s="38">
        <v>693</v>
      </c>
      <c r="I207" s="38"/>
    </row>
    <row r="208" s="26" customFormat="1" spans="1:9">
      <c r="A208" s="40" t="s">
        <v>12</v>
      </c>
      <c r="B208" s="38">
        <v>203</v>
      </c>
      <c r="C208" s="40">
        <v>43586</v>
      </c>
      <c r="D208" s="38" t="s">
        <v>232</v>
      </c>
      <c r="E208" s="38" t="s">
        <v>14</v>
      </c>
      <c r="F208" s="38" t="s">
        <v>163</v>
      </c>
      <c r="G208" s="38" t="s">
        <v>16</v>
      </c>
      <c r="H208" s="38">
        <v>693</v>
      </c>
      <c r="I208" s="38"/>
    </row>
    <row r="209" s="26" customFormat="1" spans="1:9">
      <c r="A209" s="38" t="s">
        <v>12</v>
      </c>
      <c r="B209" s="38">
        <v>204</v>
      </c>
      <c r="C209" s="43">
        <v>43586</v>
      </c>
      <c r="D209" s="38" t="s">
        <v>233</v>
      </c>
      <c r="E209" s="38" t="s">
        <v>14</v>
      </c>
      <c r="F209" s="38" t="s">
        <v>163</v>
      </c>
      <c r="G209" s="38" t="s">
        <v>16</v>
      </c>
      <c r="H209" s="38">
        <v>693</v>
      </c>
      <c r="I209" s="38"/>
    </row>
    <row r="210" s="26" customFormat="1" spans="1:9">
      <c r="A210" s="40" t="s">
        <v>12</v>
      </c>
      <c r="B210" s="38">
        <v>205</v>
      </c>
      <c r="C210" s="39">
        <v>43647</v>
      </c>
      <c r="D210" s="38" t="s">
        <v>234</v>
      </c>
      <c r="E210" s="38" t="s">
        <v>14</v>
      </c>
      <c r="F210" s="38" t="s">
        <v>186</v>
      </c>
      <c r="G210" s="38" t="s">
        <v>16</v>
      </c>
      <c r="H210" s="38">
        <v>693</v>
      </c>
      <c r="I210" s="38"/>
    </row>
    <row r="211" s="26" customFormat="1" spans="1:9">
      <c r="A211" s="40" t="s">
        <v>12</v>
      </c>
      <c r="B211" s="38">
        <v>206</v>
      </c>
      <c r="C211" s="39">
        <v>43647</v>
      </c>
      <c r="D211" s="38" t="s">
        <v>235</v>
      </c>
      <c r="E211" s="38" t="s">
        <v>14</v>
      </c>
      <c r="F211" s="38" t="s">
        <v>18</v>
      </c>
      <c r="G211" s="38" t="s">
        <v>16</v>
      </c>
      <c r="H211" s="38">
        <v>693</v>
      </c>
      <c r="I211" s="38"/>
    </row>
    <row r="212" s="26" customFormat="1" spans="1:9">
      <c r="A212" s="40" t="s">
        <v>12</v>
      </c>
      <c r="B212" s="38">
        <v>207</v>
      </c>
      <c r="C212" s="39">
        <v>43678</v>
      </c>
      <c r="D212" s="38" t="s">
        <v>236</v>
      </c>
      <c r="E212" s="38" t="s">
        <v>14</v>
      </c>
      <c r="F212" s="38" t="s">
        <v>20</v>
      </c>
      <c r="G212" s="38" t="s">
        <v>16</v>
      </c>
      <c r="H212" s="38">
        <v>693</v>
      </c>
      <c r="I212" s="38"/>
    </row>
    <row r="213" s="27" customFormat="1" ht="17" customHeight="1" spans="1:9">
      <c r="A213" s="40" t="s">
        <v>12</v>
      </c>
      <c r="B213" s="38">
        <v>208</v>
      </c>
      <c r="C213" s="39">
        <v>43678</v>
      </c>
      <c r="D213" s="38" t="s">
        <v>237</v>
      </c>
      <c r="E213" s="38" t="s">
        <v>14</v>
      </c>
      <c r="F213" s="38" t="s">
        <v>15</v>
      </c>
      <c r="G213" s="38" t="s">
        <v>16</v>
      </c>
      <c r="H213" s="38">
        <v>693</v>
      </c>
      <c r="I213" s="38"/>
    </row>
    <row r="214" s="27" customFormat="1" ht="17" customHeight="1" spans="1:9">
      <c r="A214" s="40" t="s">
        <v>12</v>
      </c>
      <c r="B214" s="38">
        <v>209</v>
      </c>
      <c r="C214" s="39">
        <v>43739</v>
      </c>
      <c r="D214" s="38" t="s">
        <v>238</v>
      </c>
      <c r="E214" s="38" t="s">
        <v>14</v>
      </c>
      <c r="F214" s="38" t="s">
        <v>186</v>
      </c>
      <c r="G214" s="38" t="s">
        <v>16</v>
      </c>
      <c r="H214" s="38">
        <v>693</v>
      </c>
      <c r="I214" s="38"/>
    </row>
    <row r="215" s="27" customFormat="1" ht="17" customHeight="1" spans="1:9">
      <c r="A215" s="40" t="s">
        <v>12</v>
      </c>
      <c r="B215" s="38">
        <v>210</v>
      </c>
      <c r="C215" s="39">
        <v>43739</v>
      </c>
      <c r="D215" s="38" t="s">
        <v>239</v>
      </c>
      <c r="E215" s="38" t="s">
        <v>14</v>
      </c>
      <c r="F215" s="38" t="s">
        <v>20</v>
      </c>
      <c r="G215" s="38" t="s">
        <v>16</v>
      </c>
      <c r="H215" s="38">
        <v>693</v>
      </c>
      <c r="I215" s="38"/>
    </row>
    <row r="216" s="27" customFormat="1" ht="17" customHeight="1" spans="1:9">
      <c r="A216" s="40" t="s">
        <v>12</v>
      </c>
      <c r="B216" s="38">
        <v>211</v>
      </c>
      <c r="C216" s="39">
        <v>43770</v>
      </c>
      <c r="D216" s="38" t="s">
        <v>240</v>
      </c>
      <c r="E216" s="38" t="s">
        <v>14</v>
      </c>
      <c r="F216" s="38" t="s">
        <v>23</v>
      </c>
      <c r="G216" s="38" t="s">
        <v>16</v>
      </c>
      <c r="H216" s="38">
        <v>693</v>
      </c>
      <c r="I216" s="38"/>
    </row>
    <row r="217" s="27" customFormat="1" ht="17" customHeight="1" spans="1:9">
      <c r="A217" s="40" t="s">
        <v>12</v>
      </c>
      <c r="B217" s="38">
        <v>212</v>
      </c>
      <c r="C217" s="39">
        <v>43800</v>
      </c>
      <c r="D217" s="38" t="s">
        <v>88</v>
      </c>
      <c r="E217" s="38" t="s">
        <v>14</v>
      </c>
      <c r="F217" s="38" t="s">
        <v>18</v>
      </c>
      <c r="G217" s="38" t="s">
        <v>16</v>
      </c>
      <c r="H217" s="38">
        <v>693</v>
      </c>
      <c r="I217" s="38"/>
    </row>
    <row r="218" s="27" customFormat="1" ht="17" customHeight="1" spans="1:9">
      <c r="A218" s="40" t="s">
        <v>12</v>
      </c>
      <c r="B218" s="38">
        <v>213</v>
      </c>
      <c r="C218" s="39">
        <v>43891</v>
      </c>
      <c r="D218" s="38" t="s">
        <v>241</v>
      </c>
      <c r="E218" s="38" t="s">
        <v>14</v>
      </c>
      <c r="F218" s="38" t="s">
        <v>63</v>
      </c>
      <c r="G218" s="38" t="s">
        <v>16</v>
      </c>
      <c r="H218" s="38">
        <v>693</v>
      </c>
      <c r="I218" s="38"/>
    </row>
    <row r="219" s="28" customFormat="1" ht="18" customHeight="1" spans="1:9">
      <c r="A219" s="40" t="s">
        <v>12</v>
      </c>
      <c r="B219" s="38">
        <v>214</v>
      </c>
      <c r="C219" s="39" t="s">
        <v>242</v>
      </c>
      <c r="D219" s="38" t="s">
        <v>243</v>
      </c>
      <c r="E219" s="38" t="s">
        <v>14</v>
      </c>
      <c r="F219" s="38" t="s">
        <v>163</v>
      </c>
      <c r="G219" s="38" t="s">
        <v>16</v>
      </c>
      <c r="H219" s="38">
        <v>693</v>
      </c>
      <c r="I219" s="38"/>
    </row>
    <row r="220" s="27" customFormat="1" ht="15" customHeight="1" spans="1:9">
      <c r="A220" s="40" t="s">
        <v>12</v>
      </c>
      <c r="B220" s="38">
        <v>215</v>
      </c>
      <c r="C220" s="39" t="s">
        <v>242</v>
      </c>
      <c r="D220" s="38" t="s">
        <v>244</v>
      </c>
      <c r="E220" s="38" t="s">
        <v>14</v>
      </c>
      <c r="F220" s="38" t="s">
        <v>163</v>
      </c>
      <c r="G220" s="38" t="s">
        <v>16</v>
      </c>
      <c r="H220" s="38">
        <v>693</v>
      </c>
      <c r="I220" s="38"/>
    </row>
    <row r="221" s="27" customFormat="1" ht="15" customHeight="1" spans="1:9">
      <c r="A221" s="40" t="s">
        <v>12</v>
      </c>
      <c r="B221" s="38">
        <v>216</v>
      </c>
      <c r="C221" s="39">
        <v>43952</v>
      </c>
      <c r="D221" s="38" t="s">
        <v>245</v>
      </c>
      <c r="E221" s="38" t="s">
        <v>14</v>
      </c>
      <c r="F221" s="38" t="s">
        <v>40</v>
      </c>
      <c r="G221" s="38" t="s">
        <v>16</v>
      </c>
      <c r="H221" s="38">
        <v>693</v>
      </c>
      <c r="I221" s="38"/>
    </row>
    <row r="222" s="28" customFormat="1" spans="1:9">
      <c r="A222" s="40" t="s">
        <v>12</v>
      </c>
      <c r="B222" s="38">
        <v>217</v>
      </c>
      <c r="C222" s="44">
        <v>43983</v>
      </c>
      <c r="D222" s="38" t="s">
        <v>246</v>
      </c>
      <c r="E222" s="38" t="s">
        <v>14</v>
      </c>
      <c r="F222" s="38" t="s">
        <v>23</v>
      </c>
      <c r="G222" s="38" t="s">
        <v>16</v>
      </c>
      <c r="H222" s="38">
        <v>693</v>
      </c>
      <c r="I222" s="38"/>
    </row>
    <row r="223" s="27" customFormat="1" ht="15" customHeight="1" spans="1:9">
      <c r="A223" s="40" t="s">
        <v>12</v>
      </c>
      <c r="B223" s="38">
        <v>218</v>
      </c>
      <c r="C223" s="44">
        <v>43983</v>
      </c>
      <c r="D223" s="38" t="s">
        <v>247</v>
      </c>
      <c r="E223" s="38" t="s">
        <v>14</v>
      </c>
      <c r="F223" s="38" t="s">
        <v>248</v>
      </c>
      <c r="G223" s="38" t="s">
        <v>16</v>
      </c>
      <c r="H223" s="38">
        <v>693</v>
      </c>
      <c r="I223" s="38"/>
    </row>
    <row r="224" s="27" customFormat="1" ht="15" customHeight="1" spans="1:9">
      <c r="A224" s="38" t="s">
        <v>12</v>
      </c>
      <c r="B224" s="38">
        <v>219</v>
      </c>
      <c r="C224" s="39">
        <v>44075</v>
      </c>
      <c r="D224" s="38" t="s">
        <v>249</v>
      </c>
      <c r="E224" s="38" t="s">
        <v>14</v>
      </c>
      <c r="F224" s="38" t="s">
        <v>63</v>
      </c>
      <c r="G224" s="38" t="s">
        <v>16</v>
      </c>
      <c r="H224" s="38">
        <v>693</v>
      </c>
      <c r="I224" s="38"/>
    </row>
    <row r="225" s="27" customFormat="1" ht="15" customHeight="1" spans="1:9">
      <c r="A225" s="37" t="s">
        <v>12</v>
      </c>
      <c r="B225" s="38">
        <v>220</v>
      </c>
      <c r="C225" s="39">
        <v>44075</v>
      </c>
      <c r="D225" s="38" t="s">
        <v>250</v>
      </c>
      <c r="E225" s="38" t="s">
        <v>14</v>
      </c>
      <c r="F225" s="38" t="s">
        <v>66</v>
      </c>
      <c r="G225" s="38" t="s">
        <v>16</v>
      </c>
      <c r="H225" s="38">
        <v>693</v>
      </c>
      <c r="I225" s="38"/>
    </row>
    <row r="226" s="27" customFormat="1" ht="15" customHeight="1" spans="1:9">
      <c r="A226" s="40" t="s">
        <v>12</v>
      </c>
      <c r="B226" s="38">
        <v>221</v>
      </c>
      <c r="C226" s="39">
        <v>44075</v>
      </c>
      <c r="D226" s="38" t="s">
        <v>251</v>
      </c>
      <c r="E226" s="38" t="s">
        <v>14</v>
      </c>
      <c r="F226" s="38" t="s">
        <v>108</v>
      </c>
      <c r="G226" s="38" t="s">
        <v>16</v>
      </c>
      <c r="H226" s="38">
        <v>693</v>
      </c>
      <c r="I226" s="38"/>
    </row>
    <row r="227" s="29" customFormat="1" ht="15" customHeight="1" spans="1:9">
      <c r="A227" s="40" t="s">
        <v>12</v>
      </c>
      <c r="B227" s="38">
        <v>222</v>
      </c>
      <c r="C227" s="39">
        <v>44075</v>
      </c>
      <c r="D227" s="38" t="s">
        <v>252</v>
      </c>
      <c r="E227" s="38" t="s">
        <v>14</v>
      </c>
      <c r="F227" s="38" t="s">
        <v>63</v>
      </c>
      <c r="G227" s="38" t="s">
        <v>16</v>
      </c>
      <c r="H227" s="38">
        <v>693</v>
      </c>
      <c r="I227" s="38"/>
    </row>
    <row r="228" s="27" customFormat="1" ht="18" customHeight="1" spans="1:9">
      <c r="A228" s="40" t="s">
        <v>12</v>
      </c>
      <c r="B228" s="38">
        <v>223</v>
      </c>
      <c r="C228" s="40">
        <v>44075</v>
      </c>
      <c r="D228" s="38" t="s">
        <v>253</v>
      </c>
      <c r="E228" s="38" t="s">
        <v>14</v>
      </c>
      <c r="F228" s="38" t="s">
        <v>23</v>
      </c>
      <c r="G228" s="38" t="s">
        <v>16</v>
      </c>
      <c r="H228" s="38">
        <v>693</v>
      </c>
      <c r="I228" s="38"/>
    </row>
    <row r="229" s="27" customFormat="1" ht="15" customHeight="1" spans="1:9">
      <c r="A229" s="40" t="s">
        <v>12</v>
      </c>
      <c r="B229" s="38">
        <v>224</v>
      </c>
      <c r="C229" s="39">
        <v>44075</v>
      </c>
      <c r="D229" s="38" t="s">
        <v>254</v>
      </c>
      <c r="E229" s="38" t="s">
        <v>14</v>
      </c>
      <c r="F229" s="38" t="s">
        <v>108</v>
      </c>
      <c r="G229" s="38" t="s">
        <v>16</v>
      </c>
      <c r="H229" s="38">
        <v>693</v>
      </c>
      <c r="I229" s="38"/>
    </row>
    <row r="230" s="26" customFormat="1" spans="1:9">
      <c r="A230" s="40" t="s">
        <v>12</v>
      </c>
      <c r="B230" s="38">
        <v>225</v>
      </c>
      <c r="C230" s="39">
        <v>44075</v>
      </c>
      <c r="D230" s="38" t="s">
        <v>255</v>
      </c>
      <c r="E230" s="38" t="s">
        <v>14</v>
      </c>
      <c r="F230" s="38" t="s">
        <v>108</v>
      </c>
      <c r="G230" s="38" t="s">
        <v>16</v>
      </c>
      <c r="H230" s="38">
        <v>693</v>
      </c>
      <c r="I230" s="38"/>
    </row>
    <row r="231" s="27" customFormat="1" ht="15" customHeight="1" spans="1:9">
      <c r="A231" s="40" t="s">
        <v>12</v>
      </c>
      <c r="B231" s="38">
        <v>226</v>
      </c>
      <c r="C231" s="39">
        <v>44075</v>
      </c>
      <c r="D231" s="38" t="s">
        <v>256</v>
      </c>
      <c r="E231" s="38" t="s">
        <v>14</v>
      </c>
      <c r="F231" s="38" t="s">
        <v>66</v>
      </c>
      <c r="G231" s="38" t="s">
        <v>16</v>
      </c>
      <c r="H231" s="38">
        <v>693</v>
      </c>
      <c r="I231" s="38"/>
    </row>
    <row r="232" s="27" customFormat="1" ht="14" customHeight="1" spans="1:9">
      <c r="A232" s="40" t="s">
        <v>12</v>
      </c>
      <c r="B232" s="38">
        <v>227</v>
      </c>
      <c r="C232" s="39">
        <v>44105</v>
      </c>
      <c r="D232" s="38" t="s">
        <v>257</v>
      </c>
      <c r="E232" s="38" t="s">
        <v>14</v>
      </c>
      <c r="F232" s="38" t="s">
        <v>114</v>
      </c>
      <c r="G232" s="38" t="s">
        <v>16</v>
      </c>
      <c r="H232" s="38">
        <v>693</v>
      </c>
      <c r="I232" s="38"/>
    </row>
    <row r="233" s="27" customFormat="1" ht="14" customHeight="1" spans="1:9">
      <c r="A233" s="40" t="s">
        <v>12</v>
      </c>
      <c r="B233" s="38">
        <v>228</v>
      </c>
      <c r="C233" s="39">
        <v>44105</v>
      </c>
      <c r="D233" s="38" t="s">
        <v>258</v>
      </c>
      <c r="E233" s="38" t="s">
        <v>14</v>
      </c>
      <c r="F233" s="38" t="s">
        <v>114</v>
      </c>
      <c r="G233" s="38" t="s">
        <v>16</v>
      </c>
      <c r="H233" s="38">
        <v>693</v>
      </c>
      <c r="I233" s="38"/>
    </row>
    <row r="234" s="27" customFormat="1" ht="14" customHeight="1" spans="1:9">
      <c r="A234" s="40" t="s">
        <v>12</v>
      </c>
      <c r="B234" s="38">
        <v>229</v>
      </c>
      <c r="C234" s="39">
        <v>44136</v>
      </c>
      <c r="D234" s="38" t="s">
        <v>259</v>
      </c>
      <c r="E234" s="38" t="s">
        <v>14</v>
      </c>
      <c r="F234" s="38" t="s">
        <v>66</v>
      </c>
      <c r="G234" s="38" t="s">
        <v>16</v>
      </c>
      <c r="H234" s="38">
        <v>693</v>
      </c>
      <c r="I234" s="38"/>
    </row>
    <row r="235" s="27" customFormat="1" ht="13" customHeight="1" spans="1:9">
      <c r="A235" s="37" t="s">
        <v>12</v>
      </c>
      <c r="B235" s="38">
        <v>230</v>
      </c>
      <c r="C235" s="39">
        <v>44166</v>
      </c>
      <c r="D235" s="38" t="s">
        <v>260</v>
      </c>
      <c r="E235" s="38" t="s">
        <v>14</v>
      </c>
      <c r="F235" s="38" t="s">
        <v>23</v>
      </c>
      <c r="G235" s="38" t="s">
        <v>16</v>
      </c>
      <c r="H235" s="38">
        <v>693</v>
      </c>
      <c r="I235" s="38"/>
    </row>
    <row r="236" s="27" customFormat="1" ht="13" customHeight="1" spans="1:9">
      <c r="A236" s="40" t="s">
        <v>12</v>
      </c>
      <c r="B236" s="38">
        <v>231</v>
      </c>
      <c r="C236" s="39">
        <v>44166</v>
      </c>
      <c r="D236" s="38" t="s">
        <v>261</v>
      </c>
      <c r="E236" s="38" t="s">
        <v>14</v>
      </c>
      <c r="F236" s="38" t="s">
        <v>34</v>
      </c>
      <c r="G236" s="38" t="s">
        <v>16</v>
      </c>
      <c r="H236" s="38">
        <v>693</v>
      </c>
      <c r="I236" s="38"/>
    </row>
    <row r="237" s="27" customFormat="1" ht="13" customHeight="1" spans="1:9">
      <c r="A237" s="40" t="s">
        <v>12</v>
      </c>
      <c r="B237" s="38">
        <v>232</v>
      </c>
      <c r="C237" s="39">
        <v>44197</v>
      </c>
      <c r="D237" s="38" t="s">
        <v>262</v>
      </c>
      <c r="E237" s="38" t="s">
        <v>14</v>
      </c>
      <c r="F237" s="38" t="s">
        <v>18</v>
      </c>
      <c r="G237" s="38" t="s">
        <v>16</v>
      </c>
      <c r="H237" s="38">
        <v>693</v>
      </c>
      <c r="I237" s="38"/>
    </row>
    <row r="238" s="27" customFormat="1" ht="13" customHeight="1" spans="1:9">
      <c r="A238" s="40" t="s">
        <v>263</v>
      </c>
      <c r="B238" s="38">
        <v>233</v>
      </c>
      <c r="C238" s="39">
        <v>44197</v>
      </c>
      <c r="D238" s="38" t="s">
        <v>264</v>
      </c>
      <c r="E238" s="38" t="s">
        <v>82</v>
      </c>
      <c r="F238" s="38" t="s">
        <v>265</v>
      </c>
      <c r="G238" s="38" t="s">
        <v>16</v>
      </c>
      <c r="H238" s="38">
        <v>962</v>
      </c>
      <c r="I238" s="38"/>
    </row>
    <row r="239" s="27" customFormat="1" ht="13" customHeight="1" spans="1:9">
      <c r="A239" s="40" t="s">
        <v>12</v>
      </c>
      <c r="B239" s="38">
        <v>234</v>
      </c>
      <c r="C239" s="39">
        <v>43466</v>
      </c>
      <c r="D239" s="38" t="s">
        <v>266</v>
      </c>
      <c r="E239" s="38" t="s">
        <v>14</v>
      </c>
      <c r="F239" s="38" t="s">
        <v>63</v>
      </c>
      <c r="G239" s="38" t="s">
        <v>16</v>
      </c>
      <c r="H239" s="38">
        <v>693</v>
      </c>
      <c r="I239" s="38"/>
    </row>
    <row r="240" s="27" customFormat="1" ht="13" customHeight="1" spans="1:9">
      <c r="A240" s="40" t="s">
        <v>12</v>
      </c>
      <c r="B240" s="38">
        <v>235</v>
      </c>
      <c r="C240" s="39">
        <v>44317</v>
      </c>
      <c r="D240" s="38" t="s">
        <v>267</v>
      </c>
      <c r="E240" s="38" t="s">
        <v>14</v>
      </c>
      <c r="F240" s="38" t="s">
        <v>23</v>
      </c>
      <c r="G240" s="38" t="s">
        <v>16</v>
      </c>
      <c r="H240" s="38">
        <v>693</v>
      </c>
      <c r="I240" s="38"/>
    </row>
    <row r="241" s="27" customFormat="1" ht="13" customHeight="1" spans="1:9">
      <c r="A241" s="40" t="s">
        <v>12</v>
      </c>
      <c r="B241" s="38">
        <v>236</v>
      </c>
      <c r="C241" s="39">
        <v>44317</v>
      </c>
      <c r="D241" s="38" t="s">
        <v>268</v>
      </c>
      <c r="E241" s="38" t="s">
        <v>14</v>
      </c>
      <c r="F241" s="38" t="s">
        <v>186</v>
      </c>
      <c r="G241" s="38" t="s">
        <v>16</v>
      </c>
      <c r="H241" s="38">
        <v>693</v>
      </c>
      <c r="I241" s="38"/>
    </row>
    <row r="242" s="27" customFormat="1" ht="13" customHeight="1" spans="1:9">
      <c r="A242" s="40" t="s">
        <v>12</v>
      </c>
      <c r="B242" s="38">
        <v>237</v>
      </c>
      <c r="C242" s="39">
        <v>44317</v>
      </c>
      <c r="D242" s="38" t="s">
        <v>269</v>
      </c>
      <c r="E242" s="38" t="s">
        <v>14</v>
      </c>
      <c r="F242" s="38" t="s">
        <v>114</v>
      </c>
      <c r="G242" s="38" t="s">
        <v>16</v>
      </c>
      <c r="H242" s="38">
        <v>693</v>
      </c>
      <c r="I242" s="38"/>
    </row>
    <row r="243" s="27" customFormat="1" ht="13" customHeight="1" spans="1:9">
      <c r="A243" s="40" t="s">
        <v>12</v>
      </c>
      <c r="B243" s="38">
        <v>238</v>
      </c>
      <c r="C243" s="39">
        <v>44348</v>
      </c>
      <c r="D243" s="38" t="s">
        <v>270</v>
      </c>
      <c r="E243" s="38" t="s">
        <v>14</v>
      </c>
      <c r="F243" s="38" t="s">
        <v>108</v>
      </c>
      <c r="G243" s="38" t="s">
        <v>16</v>
      </c>
      <c r="H243" s="38">
        <v>693</v>
      </c>
      <c r="I243" s="38"/>
    </row>
    <row r="244" s="27" customFormat="1" ht="13" customHeight="1" spans="1:9">
      <c r="A244" s="40" t="s">
        <v>12</v>
      </c>
      <c r="B244" s="38">
        <v>239</v>
      </c>
      <c r="C244" s="39">
        <v>44348</v>
      </c>
      <c r="D244" s="38" t="s">
        <v>271</v>
      </c>
      <c r="E244" s="38" t="s">
        <v>14</v>
      </c>
      <c r="F244" s="38" t="s">
        <v>108</v>
      </c>
      <c r="G244" s="38" t="s">
        <v>16</v>
      </c>
      <c r="H244" s="38">
        <v>693</v>
      </c>
      <c r="I244" s="38"/>
    </row>
    <row r="245" s="27" customFormat="1" ht="15" customHeight="1" spans="1:9">
      <c r="A245" s="40" t="s">
        <v>12</v>
      </c>
      <c r="B245" s="38">
        <v>240</v>
      </c>
      <c r="C245" s="39">
        <v>44348</v>
      </c>
      <c r="D245" s="38" t="s">
        <v>272</v>
      </c>
      <c r="E245" s="38" t="s">
        <v>14</v>
      </c>
      <c r="F245" s="38" t="s">
        <v>108</v>
      </c>
      <c r="G245" s="38" t="s">
        <v>16</v>
      </c>
      <c r="H245" s="38">
        <v>693</v>
      </c>
      <c r="I245" s="38"/>
    </row>
    <row r="246" s="27" customFormat="1" ht="17" customHeight="1" spans="1:9">
      <c r="A246" s="40" t="s">
        <v>12</v>
      </c>
      <c r="B246" s="38">
        <v>241</v>
      </c>
      <c r="C246" s="39">
        <v>44348</v>
      </c>
      <c r="D246" s="38" t="s">
        <v>273</v>
      </c>
      <c r="E246" s="38" t="s">
        <v>14</v>
      </c>
      <c r="F246" s="38" t="s">
        <v>23</v>
      </c>
      <c r="G246" s="38" t="s">
        <v>16</v>
      </c>
      <c r="H246" s="38">
        <v>693</v>
      </c>
      <c r="I246" s="38"/>
    </row>
    <row r="247" s="27" customFormat="1" ht="17" customHeight="1" spans="1:9">
      <c r="A247" s="40" t="s">
        <v>12</v>
      </c>
      <c r="B247" s="38">
        <v>242</v>
      </c>
      <c r="C247" s="39">
        <v>44440</v>
      </c>
      <c r="D247" s="38" t="s">
        <v>274</v>
      </c>
      <c r="E247" s="38" t="s">
        <v>82</v>
      </c>
      <c r="F247" s="38" t="s">
        <v>114</v>
      </c>
      <c r="G247" s="38" t="s">
        <v>16</v>
      </c>
      <c r="H247" s="38">
        <v>693</v>
      </c>
      <c r="I247" s="38"/>
    </row>
    <row r="248" s="27" customFormat="1" ht="24" customHeight="1" spans="1:9">
      <c r="A248" s="40" t="s">
        <v>12</v>
      </c>
      <c r="B248" s="38">
        <v>243</v>
      </c>
      <c r="C248" s="39">
        <v>44440</v>
      </c>
      <c r="D248" s="38" t="s">
        <v>275</v>
      </c>
      <c r="E248" s="38" t="s">
        <v>14</v>
      </c>
      <c r="F248" s="38" t="s">
        <v>114</v>
      </c>
      <c r="G248" s="38" t="s">
        <v>16</v>
      </c>
      <c r="H248" s="38">
        <v>693</v>
      </c>
      <c r="I248" s="38"/>
    </row>
    <row r="249" s="27" customFormat="1" ht="21" customHeight="1" spans="1:9">
      <c r="A249" s="45" t="s">
        <v>276</v>
      </c>
      <c r="B249" s="38">
        <v>244</v>
      </c>
      <c r="C249" s="39">
        <v>44531</v>
      </c>
      <c r="D249" s="38" t="s">
        <v>277</v>
      </c>
      <c r="E249" s="38" t="s">
        <v>14</v>
      </c>
      <c r="F249" s="38" t="s">
        <v>34</v>
      </c>
      <c r="G249" s="38" t="s">
        <v>16</v>
      </c>
      <c r="H249" s="38">
        <v>693</v>
      </c>
      <c r="I249" s="38"/>
    </row>
    <row r="250" s="27" customFormat="1" ht="23" customHeight="1" spans="1:9">
      <c r="A250" s="46" t="s">
        <v>278</v>
      </c>
      <c r="B250" s="38">
        <v>245</v>
      </c>
      <c r="C250" s="39">
        <v>44562</v>
      </c>
      <c r="D250" s="38" t="s">
        <v>279</v>
      </c>
      <c r="E250" s="38" t="s">
        <v>14</v>
      </c>
      <c r="F250" s="38" t="s">
        <v>40</v>
      </c>
      <c r="G250" s="38" t="s">
        <v>16</v>
      </c>
      <c r="H250" s="38">
        <v>693</v>
      </c>
      <c r="I250" s="38"/>
    </row>
    <row r="251" s="27" customFormat="1" ht="17" customHeight="1" spans="1:9">
      <c r="A251" s="46" t="s">
        <v>278</v>
      </c>
      <c r="B251" s="38">
        <v>246</v>
      </c>
      <c r="C251" s="39">
        <v>44562</v>
      </c>
      <c r="D251" s="38" t="s">
        <v>280</v>
      </c>
      <c r="E251" s="38" t="s">
        <v>14</v>
      </c>
      <c r="F251" s="38" t="s">
        <v>23</v>
      </c>
      <c r="G251" s="38" t="s">
        <v>16</v>
      </c>
      <c r="H251" s="38">
        <v>693</v>
      </c>
      <c r="I251" s="38"/>
    </row>
    <row r="252" s="27" customFormat="1" ht="17" customHeight="1" spans="1:9">
      <c r="A252" s="37" t="s">
        <v>12</v>
      </c>
      <c r="B252" s="38">
        <v>247</v>
      </c>
      <c r="C252" s="39">
        <v>44562</v>
      </c>
      <c r="D252" s="38" t="s">
        <v>281</v>
      </c>
      <c r="E252" s="38" t="s">
        <v>14</v>
      </c>
      <c r="F252" s="38" t="s">
        <v>34</v>
      </c>
      <c r="G252" s="38" t="s">
        <v>16</v>
      </c>
      <c r="H252" s="38">
        <v>693</v>
      </c>
      <c r="I252" s="38"/>
    </row>
    <row r="253" s="27" customFormat="1" ht="17" customHeight="1" spans="1:9">
      <c r="A253" s="47" t="s">
        <v>276</v>
      </c>
      <c r="B253" s="38">
        <v>248</v>
      </c>
      <c r="C253" s="39">
        <v>44621</v>
      </c>
      <c r="D253" s="38" t="s">
        <v>282</v>
      </c>
      <c r="E253" s="38" t="s">
        <v>14</v>
      </c>
      <c r="F253" s="38" t="s">
        <v>114</v>
      </c>
      <c r="G253" s="38" t="s">
        <v>16</v>
      </c>
      <c r="H253" s="38">
        <v>693</v>
      </c>
      <c r="I253" s="38"/>
    </row>
    <row r="254" s="26" customFormat="1" spans="1:9">
      <c r="A254" s="48" t="s">
        <v>283</v>
      </c>
      <c r="B254" s="38">
        <v>249</v>
      </c>
      <c r="C254" s="39">
        <v>44652</v>
      </c>
      <c r="D254" s="38" t="s">
        <v>284</v>
      </c>
      <c r="E254" s="38" t="s">
        <v>82</v>
      </c>
      <c r="F254" s="38" t="s">
        <v>23</v>
      </c>
      <c r="G254" s="38" t="s">
        <v>16</v>
      </c>
      <c r="H254" s="38">
        <v>693</v>
      </c>
      <c r="I254" s="38"/>
    </row>
    <row r="255" s="26" customFormat="1" spans="1:9">
      <c r="A255" s="48" t="s">
        <v>283</v>
      </c>
      <c r="B255" s="38">
        <v>250</v>
      </c>
      <c r="C255" s="39">
        <v>44652</v>
      </c>
      <c r="D255" s="38" t="s">
        <v>285</v>
      </c>
      <c r="E255" s="38" t="s">
        <v>14</v>
      </c>
      <c r="F255" s="38" t="s">
        <v>66</v>
      </c>
      <c r="G255" s="38" t="s">
        <v>16</v>
      </c>
      <c r="H255" s="38">
        <v>693</v>
      </c>
      <c r="I255" s="38"/>
    </row>
    <row r="256" s="26" customFormat="1" spans="1:9">
      <c r="A256" s="48" t="s">
        <v>283</v>
      </c>
      <c r="B256" s="38">
        <v>251</v>
      </c>
      <c r="C256" s="39">
        <v>44652</v>
      </c>
      <c r="D256" s="38" t="s">
        <v>286</v>
      </c>
      <c r="E256" s="38" t="s">
        <v>14</v>
      </c>
      <c r="F256" s="38" t="s">
        <v>108</v>
      </c>
      <c r="G256" s="38" t="s">
        <v>16</v>
      </c>
      <c r="H256" s="38">
        <v>693</v>
      </c>
      <c r="I256" s="38"/>
    </row>
    <row r="257" s="30" customFormat="1" spans="1:9">
      <c r="A257" s="48" t="s">
        <v>283</v>
      </c>
      <c r="B257" s="38">
        <v>252</v>
      </c>
      <c r="C257" s="39">
        <v>44682</v>
      </c>
      <c r="D257" s="38" t="s">
        <v>287</v>
      </c>
      <c r="E257" s="38" t="s">
        <v>14</v>
      </c>
      <c r="F257" s="38" t="s">
        <v>70</v>
      </c>
      <c r="G257" s="38" t="s">
        <v>16</v>
      </c>
      <c r="H257" s="38">
        <v>693</v>
      </c>
      <c r="I257" s="38"/>
    </row>
    <row r="258" s="26" customFormat="1" spans="1:9">
      <c r="A258" s="48" t="s">
        <v>283</v>
      </c>
      <c r="B258" s="38">
        <v>253</v>
      </c>
      <c r="C258" s="39">
        <v>44682</v>
      </c>
      <c r="D258" s="38" t="s">
        <v>288</v>
      </c>
      <c r="E258" s="38" t="s">
        <v>14</v>
      </c>
      <c r="F258" s="38" t="s">
        <v>40</v>
      </c>
      <c r="G258" s="38" t="s">
        <v>16</v>
      </c>
      <c r="H258" s="38">
        <v>693</v>
      </c>
      <c r="I258" s="38"/>
    </row>
    <row r="259" s="27" customFormat="1" ht="18" customHeight="1" spans="1:9">
      <c r="A259" s="48" t="s">
        <v>283</v>
      </c>
      <c r="B259" s="38">
        <v>254</v>
      </c>
      <c r="C259" s="39">
        <v>44682</v>
      </c>
      <c r="D259" s="38" t="s">
        <v>289</v>
      </c>
      <c r="E259" s="38" t="s">
        <v>14</v>
      </c>
      <c r="F259" s="38" t="s">
        <v>18</v>
      </c>
      <c r="G259" s="38" t="s">
        <v>16</v>
      </c>
      <c r="H259" s="38">
        <v>693</v>
      </c>
      <c r="I259" s="38"/>
    </row>
    <row r="260" spans="1:9">
      <c r="A260" s="38" t="s">
        <v>12</v>
      </c>
      <c r="B260" s="38">
        <v>255</v>
      </c>
      <c r="C260" s="39">
        <v>44805</v>
      </c>
      <c r="D260" s="38" t="s">
        <v>290</v>
      </c>
      <c r="E260" s="38" t="s">
        <v>14</v>
      </c>
      <c r="F260" s="38" t="s">
        <v>20</v>
      </c>
      <c r="G260" s="38" t="s">
        <v>16</v>
      </c>
      <c r="H260" s="38">
        <v>693</v>
      </c>
      <c r="I260" s="38"/>
    </row>
    <row r="261" spans="1:9">
      <c r="A261" s="49" t="s">
        <v>278</v>
      </c>
      <c r="B261" s="38">
        <v>256</v>
      </c>
      <c r="C261" s="39">
        <v>44896</v>
      </c>
      <c r="D261" s="38" t="s">
        <v>291</v>
      </c>
      <c r="E261" s="38" t="s">
        <v>14</v>
      </c>
      <c r="F261" s="38" t="s">
        <v>56</v>
      </c>
      <c r="G261" s="38" t="s">
        <v>16</v>
      </c>
      <c r="H261" s="38">
        <v>693</v>
      </c>
      <c r="I261" s="38"/>
    </row>
    <row r="262" spans="1:9">
      <c r="A262" s="38" t="s">
        <v>12</v>
      </c>
      <c r="B262" s="38">
        <v>257</v>
      </c>
      <c r="C262" s="39">
        <v>44927</v>
      </c>
      <c r="D262" s="38" t="s">
        <v>292</v>
      </c>
      <c r="E262" s="38" t="s">
        <v>14</v>
      </c>
      <c r="F262" s="38" t="s">
        <v>108</v>
      </c>
      <c r="G262" s="38" t="s">
        <v>16</v>
      </c>
      <c r="H262" s="38">
        <v>693</v>
      </c>
      <c r="I262" s="38"/>
    </row>
    <row r="263" spans="1:9">
      <c r="A263" s="46" t="s">
        <v>278</v>
      </c>
      <c r="B263" s="38">
        <v>258</v>
      </c>
      <c r="C263" s="39">
        <v>44958</v>
      </c>
      <c r="D263" s="38" t="s">
        <v>293</v>
      </c>
      <c r="E263" s="38" t="s">
        <v>14</v>
      </c>
      <c r="F263" s="38" t="s">
        <v>70</v>
      </c>
      <c r="G263" s="38" t="s">
        <v>16</v>
      </c>
      <c r="H263" s="38">
        <v>693</v>
      </c>
      <c r="I263" s="38"/>
    </row>
    <row r="264" spans="1:9">
      <c r="A264" s="50" t="s">
        <v>294</v>
      </c>
      <c r="B264" s="38">
        <v>259</v>
      </c>
      <c r="C264" s="39">
        <v>45017</v>
      </c>
      <c r="D264" s="38" t="s">
        <v>295</v>
      </c>
      <c r="E264" s="38" t="s">
        <v>14</v>
      </c>
      <c r="F264" s="38" t="s">
        <v>56</v>
      </c>
      <c r="G264" s="38" t="s">
        <v>16</v>
      </c>
      <c r="H264" s="38">
        <v>693</v>
      </c>
      <c r="I264" s="38"/>
    </row>
    <row r="265" spans="1:9">
      <c r="A265" s="46" t="s">
        <v>278</v>
      </c>
      <c r="B265" s="38">
        <v>260</v>
      </c>
      <c r="C265" s="39">
        <v>43466</v>
      </c>
      <c r="D265" s="38" t="s">
        <v>296</v>
      </c>
      <c r="E265" s="38" t="s">
        <v>14</v>
      </c>
      <c r="F265" s="38" t="s">
        <v>15</v>
      </c>
      <c r="G265" s="38" t="s">
        <v>16</v>
      </c>
      <c r="H265" s="38">
        <v>693</v>
      </c>
      <c r="I265" s="38"/>
    </row>
    <row r="266" spans="1:9">
      <c r="A266" s="51" t="s">
        <v>12</v>
      </c>
      <c r="B266" s="38">
        <v>261</v>
      </c>
      <c r="C266" s="39" t="s">
        <v>297</v>
      </c>
      <c r="D266" s="38" t="s">
        <v>298</v>
      </c>
      <c r="E266" s="38" t="s">
        <v>14</v>
      </c>
      <c r="F266" s="38" t="s">
        <v>20</v>
      </c>
      <c r="G266" s="38" t="s">
        <v>16</v>
      </c>
      <c r="H266" s="38">
        <v>693</v>
      </c>
      <c r="I266" s="38"/>
    </row>
    <row r="267" spans="1:9">
      <c r="A267" s="51" t="s">
        <v>12</v>
      </c>
      <c r="B267" s="38">
        <v>262</v>
      </c>
      <c r="C267" s="39" t="s">
        <v>297</v>
      </c>
      <c r="D267" s="38" t="s">
        <v>299</v>
      </c>
      <c r="E267" s="38" t="s">
        <v>14</v>
      </c>
      <c r="F267" s="38" t="s">
        <v>34</v>
      </c>
      <c r="G267" s="38" t="s">
        <v>16</v>
      </c>
      <c r="H267" s="38">
        <v>693</v>
      </c>
      <c r="I267" s="38"/>
    </row>
    <row r="268" spans="1:9">
      <c r="A268" s="51" t="s">
        <v>12</v>
      </c>
      <c r="B268" s="38">
        <v>263</v>
      </c>
      <c r="C268" s="39" t="s">
        <v>297</v>
      </c>
      <c r="D268" s="38" t="s">
        <v>300</v>
      </c>
      <c r="E268" s="38" t="s">
        <v>14</v>
      </c>
      <c r="F268" s="38" t="s">
        <v>34</v>
      </c>
      <c r="G268" s="38" t="s">
        <v>16</v>
      </c>
      <c r="H268" s="38">
        <v>693</v>
      </c>
      <c r="I268" s="38"/>
    </row>
    <row r="269" spans="1:9">
      <c r="A269" s="51" t="s">
        <v>12</v>
      </c>
      <c r="B269" s="38">
        <v>264</v>
      </c>
      <c r="C269" s="39" t="s">
        <v>297</v>
      </c>
      <c r="D269" s="38" t="s">
        <v>301</v>
      </c>
      <c r="E269" s="38" t="s">
        <v>14</v>
      </c>
      <c r="F269" s="38" t="s">
        <v>70</v>
      </c>
      <c r="G269" s="38" t="s">
        <v>16</v>
      </c>
      <c r="H269" s="38">
        <v>693</v>
      </c>
      <c r="I269" s="38"/>
    </row>
    <row r="270" spans="1:9">
      <c r="A270" s="38" t="s">
        <v>12</v>
      </c>
      <c r="B270" s="38">
        <v>265</v>
      </c>
      <c r="C270" s="39" t="s">
        <v>302</v>
      </c>
      <c r="D270" s="38" t="s">
        <v>303</v>
      </c>
      <c r="E270" s="38" t="s">
        <v>14</v>
      </c>
      <c r="F270" s="38" t="s">
        <v>114</v>
      </c>
      <c r="G270" s="38" t="s">
        <v>16</v>
      </c>
      <c r="H270" s="38">
        <v>693</v>
      </c>
      <c r="I270" s="38"/>
    </row>
    <row r="271" spans="1:9">
      <c r="A271" s="46" t="s">
        <v>278</v>
      </c>
      <c r="B271" s="38">
        <v>266</v>
      </c>
      <c r="C271" s="39">
        <v>45170</v>
      </c>
      <c r="D271" s="38" t="s">
        <v>304</v>
      </c>
      <c r="E271" s="38" t="s">
        <v>14</v>
      </c>
      <c r="F271" s="38" t="s">
        <v>56</v>
      </c>
      <c r="G271" s="38" t="s">
        <v>16</v>
      </c>
      <c r="H271" s="38">
        <v>693</v>
      </c>
      <c r="I271" s="38"/>
    </row>
    <row r="272" spans="1:9">
      <c r="A272" s="46" t="s">
        <v>278</v>
      </c>
      <c r="B272" s="38">
        <v>267</v>
      </c>
      <c r="C272" s="39" t="s">
        <v>305</v>
      </c>
      <c r="D272" s="38" t="s">
        <v>306</v>
      </c>
      <c r="E272" s="38" t="s">
        <v>82</v>
      </c>
      <c r="F272" s="38" t="s">
        <v>114</v>
      </c>
      <c r="G272" s="38" t="s">
        <v>16</v>
      </c>
      <c r="H272" s="38">
        <v>693</v>
      </c>
      <c r="I272" s="38"/>
    </row>
    <row r="273" spans="1:9">
      <c r="A273" s="46" t="s">
        <v>278</v>
      </c>
      <c r="B273" s="38">
        <v>268</v>
      </c>
      <c r="C273" s="39" t="s">
        <v>305</v>
      </c>
      <c r="D273" s="38" t="s">
        <v>307</v>
      </c>
      <c r="E273" s="38" t="s">
        <v>14</v>
      </c>
      <c r="F273" s="38" t="s">
        <v>114</v>
      </c>
      <c r="G273" s="38" t="s">
        <v>16</v>
      </c>
      <c r="H273" s="38">
        <v>693</v>
      </c>
      <c r="I273" s="38"/>
    </row>
    <row r="274" spans="1:9">
      <c r="A274" s="46" t="s">
        <v>278</v>
      </c>
      <c r="B274" s="38">
        <v>269</v>
      </c>
      <c r="C274" s="39" t="s">
        <v>308</v>
      </c>
      <c r="D274" s="38" t="s">
        <v>309</v>
      </c>
      <c r="E274" s="38" t="s">
        <v>14</v>
      </c>
      <c r="F274" s="38" t="s">
        <v>186</v>
      </c>
      <c r="G274" s="38" t="s">
        <v>16</v>
      </c>
      <c r="H274" s="38">
        <v>693</v>
      </c>
      <c r="I274" s="38"/>
    </row>
    <row r="275" spans="1:9">
      <c r="A275" s="46" t="s">
        <v>278</v>
      </c>
      <c r="B275" s="38">
        <v>270</v>
      </c>
      <c r="C275" s="39" t="s">
        <v>308</v>
      </c>
      <c r="D275" s="38" t="s">
        <v>310</v>
      </c>
      <c r="E275" s="38" t="s">
        <v>14</v>
      </c>
      <c r="F275" s="38" t="s">
        <v>108</v>
      </c>
      <c r="G275" s="38" t="s">
        <v>16</v>
      </c>
      <c r="H275" s="38">
        <v>693</v>
      </c>
      <c r="I275" s="38"/>
    </row>
    <row r="276" spans="1:9">
      <c r="A276" s="38" t="s">
        <v>12</v>
      </c>
      <c r="B276" s="38">
        <v>271</v>
      </c>
      <c r="C276" s="39" t="s">
        <v>311</v>
      </c>
      <c r="D276" s="38" t="s">
        <v>312</v>
      </c>
      <c r="E276" s="38" t="s">
        <v>14</v>
      </c>
      <c r="F276" s="38" t="s">
        <v>40</v>
      </c>
      <c r="G276" s="38" t="s">
        <v>16</v>
      </c>
      <c r="H276" s="38">
        <v>693</v>
      </c>
      <c r="I276" s="38"/>
    </row>
    <row r="277" spans="1:9">
      <c r="A277" s="38" t="s">
        <v>12</v>
      </c>
      <c r="B277" s="38">
        <v>272</v>
      </c>
      <c r="C277" s="39">
        <v>45261</v>
      </c>
      <c r="D277" s="38" t="s">
        <v>313</v>
      </c>
      <c r="E277" s="38" t="s">
        <v>14</v>
      </c>
      <c r="F277" s="38" t="s">
        <v>186</v>
      </c>
      <c r="G277" s="38" t="s">
        <v>16</v>
      </c>
      <c r="H277" s="38">
        <v>693</v>
      </c>
      <c r="I277" s="38"/>
    </row>
    <row r="278" spans="1:9">
      <c r="A278" s="38" t="s">
        <v>12</v>
      </c>
      <c r="B278" s="38">
        <v>273</v>
      </c>
      <c r="C278" s="39">
        <v>45323</v>
      </c>
      <c r="D278" s="38" t="s">
        <v>314</v>
      </c>
      <c r="E278" s="38" t="s">
        <v>14</v>
      </c>
      <c r="F278" s="38" t="s">
        <v>70</v>
      </c>
      <c r="G278" s="38" t="s">
        <v>16</v>
      </c>
      <c r="H278" s="38">
        <v>693</v>
      </c>
      <c r="I278" s="38"/>
    </row>
    <row r="279" spans="1:9">
      <c r="A279" s="38" t="s">
        <v>12</v>
      </c>
      <c r="B279" s="38">
        <v>274</v>
      </c>
      <c r="C279" s="39">
        <v>45323</v>
      </c>
      <c r="D279" s="38" t="s">
        <v>315</v>
      </c>
      <c r="E279" s="38" t="s">
        <v>14</v>
      </c>
      <c r="F279" s="38" t="s">
        <v>108</v>
      </c>
      <c r="G279" s="38" t="s">
        <v>16</v>
      </c>
      <c r="H279" s="38">
        <v>693</v>
      </c>
      <c r="I279" s="38"/>
    </row>
    <row r="280" spans="1:9">
      <c r="A280" s="38" t="s">
        <v>12</v>
      </c>
      <c r="B280" s="38">
        <v>275</v>
      </c>
      <c r="C280" s="39" t="s">
        <v>316</v>
      </c>
      <c r="D280" s="46" t="s">
        <v>317</v>
      </c>
      <c r="E280" s="38" t="s">
        <v>14</v>
      </c>
      <c r="F280" s="52" t="s">
        <v>318</v>
      </c>
      <c r="G280" s="38" t="s">
        <v>16</v>
      </c>
      <c r="H280" s="38">
        <v>693</v>
      </c>
      <c r="I280" s="38"/>
    </row>
    <row r="281" spans="1:9">
      <c r="A281" s="38" t="s">
        <v>12</v>
      </c>
      <c r="B281" s="38">
        <v>276</v>
      </c>
      <c r="C281" s="39" t="s">
        <v>316</v>
      </c>
      <c r="D281" s="46" t="s">
        <v>319</v>
      </c>
      <c r="E281" s="38" t="s">
        <v>14</v>
      </c>
      <c r="F281" s="52" t="s">
        <v>320</v>
      </c>
      <c r="G281" s="38" t="s">
        <v>16</v>
      </c>
      <c r="H281" s="38">
        <v>693</v>
      </c>
      <c r="I281" s="38"/>
    </row>
    <row r="282" spans="1:9">
      <c r="A282" s="38" t="s">
        <v>12</v>
      </c>
      <c r="B282" s="38">
        <v>277</v>
      </c>
      <c r="C282" s="39" t="s">
        <v>321</v>
      </c>
      <c r="D282" s="46" t="s">
        <v>322</v>
      </c>
      <c r="E282" s="46" t="s">
        <v>323</v>
      </c>
      <c r="F282" s="52" t="s">
        <v>318</v>
      </c>
      <c r="G282" s="38" t="s">
        <v>16</v>
      </c>
      <c r="H282" s="38">
        <v>693</v>
      </c>
      <c r="I282" s="38"/>
    </row>
    <row r="283" spans="1:9">
      <c r="A283" s="38" t="s">
        <v>12</v>
      </c>
      <c r="B283" s="38">
        <v>278</v>
      </c>
      <c r="C283" s="39" t="s">
        <v>324</v>
      </c>
      <c r="D283" s="46" t="s">
        <v>325</v>
      </c>
      <c r="E283" s="46" t="s">
        <v>323</v>
      </c>
      <c r="F283" s="52" t="s">
        <v>326</v>
      </c>
      <c r="G283" s="38" t="s">
        <v>16</v>
      </c>
      <c r="H283" s="38">
        <v>693</v>
      </c>
      <c r="I283" s="38"/>
    </row>
    <row r="284" spans="1:9">
      <c r="A284" s="38" t="s">
        <v>12</v>
      </c>
      <c r="B284" s="38">
        <v>279</v>
      </c>
      <c r="C284" s="39">
        <v>45444</v>
      </c>
      <c r="D284" s="46" t="s">
        <v>327</v>
      </c>
      <c r="E284" s="46" t="s">
        <v>323</v>
      </c>
      <c r="F284" s="52" t="s">
        <v>328</v>
      </c>
      <c r="G284" s="38" t="s">
        <v>16</v>
      </c>
      <c r="H284" s="38">
        <v>693</v>
      </c>
      <c r="I284" s="38"/>
    </row>
    <row r="285" spans="1:9">
      <c r="A285" s="38" t="s">
        <v>12</v>
      </c>
      <c r="B285" s="38">
        <v>280</v>
      </c>
      <c r="C285" s="39">
        <v>45444</v>
      </c>
      <c r="D285" s="46" t="s">
        <v>329</v>
      </c>
      <c r="E285" s="46" t="s">
        <v>323</v>
      </c>
      <c r="F285" s="52" t="s">
        <v>330</v>
      </c>
      <c r="G285" s="38" t="s">
        <v>16</v>
      </c>
      <c r="H285" s="38">
        <v>693</v>
      </c>
      <c r="I285" s="38"/>
    </row>
    <row r="286" spans="1:9">
      <c r="A286" s="38" t="s">
        <v>12</v>
      </c>
      <c r="B286" s="38">
        <v>281</v>
      </c>
      <c r="C286" s="39">
        <v>45444</v>
      </c>
      <c r="D286" s="46" t="s">
        <v>331</v>
      </c>
      <c r="E286" s="46" t="s">
        <v>332</v>
      </c>
      <c r="F286" s="52" t="s">
        <v>330</v>
      </c>
      <c r="G286" s="38" t="s">
        <v>16</v>
      </c>
      <c r="H286" s="38">
        <v>693</v>
      </c>
      <c r="I286" s="38"/>
    </row>
    <row r="287" s="31" customFormat="1" spans="1:16363">
      <c r="A287" s="46" t="s">
        <v>278</v>
      </c>
      <c r="B287" s="38">
        <v>282</v>
      </c>
      <c r="C287" s="39" t="s">
        <v>333</v>
      </c>
      <c r="D287" s="46" t="s">
        <v>334</v>
      </c>
      <c r="E287" s="46" t="s">
        <v>323</v>
      </c>
      <c r="F287" s="52" t="s">
        <v>335</v>
      </c>
      <c r="G287" s="38" t="s">
        <v>16</v>
      </c>
      <c r="H287" s="38">
        <v>693</v>
      </c>
      <c r="I287" s="49"/>
      <c r="AD287" s="31" t="s">
        <v>336</v>
      </c>
      <c r="XEG287" s="53"/>
      <c r="XEH287" s="53"/>
      <c r="XEI287" s="53"/>
    </row>
    <row r="288" s="31" customFormat="1" spans="1:16363">
      <c r="A288" s="46" t="s">
        <v>278</v>
      </c>
      <c r="B288" s="38">
        <v>283</v>
      </c>
      <c r="C288" s="39" t="s">
        <v>333</v>
      </c>
      <c r="D288" s="46" t="s">
        <v>337</v>
      </c>
      <c r="E288" s="46" t="s">
        <v>323</v>
      </c>
      <c r="F288" s="52" t="s">
        <v>318</v>
      </c>
      <c r="G288" s="38" t="s">
        <v>16</v>
      </c>
      <c r="H288" s="38">
        <v>693</v>
      </c>
      <c r="I288" s="49"/>
      <c r="AD288" s="31" t="s">
        <v>336</v>
      </c>
      <c r="XEG288" s="53"/>
      <c r="XEH288" s="53"/>
      <c r="XEI288" s="53"/>
    </row>
  </sheetData>
  <autoFilter ref="A5:IQ288">
    <extLst/>
  </autoFilter>
  <mergeCells count="11">
    <mergeCell ref="A1:I1"/>
    <mergeCell ref="H2:I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conditionalFormatting sqref="A249">
    <cfRule type="expression" dxfId="0" priority="10">
      <formula>AND(COUNTIF($A$4808:$K$4808,A249)+COUNTIF($J$4809,A249)&gt;1,NOT(ISBLANK(A249)))</formula>
    </cfRule>
  </conditionalFormatting>
  <pageMargins left="0.314583333333333" right="0.118055555555556" top="0.354166666666667" bottom="0.0784722222222222" header="0.5" footer="0.156944444444444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4"/>
  <sheetViews>
    <sheetView topLeftCell="A251" workbookViewId="0">
      <selection activeCell="A279" sqref="A279"/>
    </sheetView>
  </sheetViews>
  <sheetFormatPr defaultColWidth="9.14285714285714" defaultRowHeight="12.75" outlineLevelCol="1"/>
  <cols>
    <col min="1" max="1" width="23.2857142857143" customWidth="1"/>
    <col min="2" max="2" width="23.7142857142857" customWidth="1"/>
  </cols>
  <sheetData>
    <row r="1" spans="1:2">
      <c r="A1" s="1" t="s">
        <v>338</v>
      </c>
      <c r="B1" s="2" t="s">
        <v>338</v>
      </c>
    </row>
    <row r="2" spans="1:2">
      <c r="A2" s="1" t="s">
        <v>339</v>
      </c>
      <c r="B2" s="2" t="s">
        <v>339</v>
      </c>
    </row>
    <row r="3" spans="1:2">
      <c r="A3" s="1" t="s">
        <v>340</v>
      </c>
      <c r="B3" s="2" t="s">
        <v>340</v>
      </c>
    </row>
    <row r="4" spans="1:2">
      <c r="A4" s="1" t="s">
        <v>341</v>
      </c>
      <c r="B4" s="2" t="s">
        <v>341</v>
      </c>
    </row>
    <row r="5" spans="1:2">
      <c r="A5" s="1" t="s">
        <v>342</v>
      </c>
      <c r="B5" s="2" t="s">
        <v>342</v>
      </c>
    </row>
    <row r="6" spans="1:2">
      <c r="A6" s="1" t="s">
        <v>343</v>
      </c>
      <c r="B6" s="2" t="s">
        <v>343</v>
      </c>
    </row>
    <row r="7" spans="1:2">
      <c r="A7" s="1" t="s">
        <v>344</v>
      </c>
      <c r="B7" s="2" t="s">
        <v>344</v>
      </c>
    </row>
    <row r="8" spans="1:2">
      <c r="A8" s="1" t="s">
        <v>345</v>
      </c>
      <c r="B8" s="2" t="s">
        <v>345</v>
      </c>
    </row>
    <row r="9" spans="1:2">
      <c r="A9" s="1" t="s">
        <v>346</v>
      </c>
      <c r="B9" s="2" t="s">
        <v>346</v>
      </c>
    </row>
    <row r="10" spans="1:2">
      <c r="A10" s="1" t="s">
        <v>347</v>
      </c>
      <c r="B10" s="2" t="s">
        <v>347</v>
      </c>
    </row>
    <row r="11" spans="1:2">
      <c r="A11" s="1" t="s">
        <v>348</v>
      </c>
      <c r="B11" s="2" t="s">
        <v>348</v>
      </c>
    </row>
    <row r="12" spans="1:2">
      <c r="A12" s="1" t="s">
        <v>349</v>
      </c>
      <c r="B12" s="2" t="s">
        <v>349</v>
      </c>
    </row>
    <row r="13" spans="1:2">
      <c r="A13" s="1" t="s">
        <v>350</v>
      </c>
      <c r="B13" s="2" t="s">
        <v>350</v>
      </c>
    </row>
    <row r="14" spans="1:2">
      <c r="A14" s="1" t="s">
        <v>351</v>
      </c>
      <c r="B14" s="2" t="s">
        <v>351</v>
      </c>
    </row>
    <row r="15" spans="1:2">
      <c r="A15" s="1" t="s">
        <v>352</v>
      </c>
      <c r="B15" s="3" t="s">
        <v>352</v>
      </c>
    </row>
    <row r="16" spans="1:2">
      <c r="A16" s="1" t="s">
        <v>353</v>
      </c>
      <c r="B16" s="3" t="s">
        <v>353</v>
      </c>
    </row>
    <row r="17" spans="1:2">
      <c r="A17" s="1" t="s">
        <v>354</v>
      </c>
      <c r="B17" s="4" t="s">
        <v>354</v>
      </c>
    </row>
    <row r="18" spans="1:2">
      <c r="A18" s="1" t="s">
        <v>355</v>
      </c>
      <c r="B18" s="3" t="s">
        <v>355</v>
      </c>
    </row>
    <row r="19" spans="1:2">
      <c r="A19" s="1" t="s">
        <v>356</v>
      </c>
      <c r="B19" s="3" t="s">
        <v>356</v>
      </c>
    </row>
    <row r="20" spans="1:2">
      <c r="A20" s="1" t="s">
        <v>357</v>
      </c>
      <c r="B20" s="2" t="s">
        <v>357</v>
      </c>
    </row>
    <row r="21" spans="1:2">
      <c r="A21" s="1" t="s">
        <v>358</v>
      </c>
      <c r="B21" s="3" t="s">
        <v>358</v>
      </c>
    </row>
    <row r="22" spans="1:2">
      <c r="A22" s="1" t="s">
        <v>359</v>
      </c>
      <c r="B22" s="3" t="s">
        <v>359</v>
      </c>
    </row>
    <row r="23" spans="1:2">
      <c r="A23" s="1" t="s">
        <v>360</v>
      </c>
      <c r="B23" s="3" t="s">
        <v>360</v>
      </c>
    </row>
    <row r="24" spans="1:2">
      <c r="A24" s="1" t="s">
        <v>361</v>
      </c>
      <c r="B24" s="3" t="s">
        <v>361</v>
      </c>
    </row>
    <row r="25" spans="1:2">
      <c r="A25" s="1" t="s">
        <v>362</v>
      </c>
      <c r="B25" s="3" t="s">
        <v>362</v>
      </c>
    </row>
    <row r="26" spans="1:2">
      <c r="A26" s="1" t="s">
        <v>363</v>
      </c>
      <c r="B26" s="3" t="s">
        <v>363</v>
      </c>
    </row>
    <row r="27" spans="1:2">
      <c r="A27" s="1" t="s">
        <v>364</v>
      </c>
      <c r="B27" s="3" t="s">
        <v>364</v>
      </c>
    </row>
    <row r="28" spans="1:2">
      <c r="A28" s="1" t="s">
        <v>365</v>
      </c>
      <c r="B28" s="3" t="s">
        <v>365</v>
      </c>
    </row>
    <row r="29" spans="1:2">
      <c r="A29" s="1" t="s">
        <v>366</v>
      </c>
      <c r="B29" s="3" t="s">
        <v>366</v>
      </c>
    </row>
    <row r="30" spans="1:2">
      <c r="A30" s="1" t="s">
        <v>367</v>
      </c>
      <c r="B30" s="5" t="s">
        <v>367</v>
      </c>
    </row>
    <row r="31" spans="1:2">
      <c r="A31" s="1" t="s">
        <v>368</v>
      </c>
      <c r="B31" s="5" t="s">
        <v>368</v>
      </c>
    </row>
    <row r="32" spans="1:2">
      <c r="A32" s="1" t="s">
        <v>369</v>
      </c>
      <c r="B32" s="5" t="s">
        <v>369</v>
      </c>
    </row>
    <row r="33" spans="1:2">
      <c r="A33" s="1" t="s">
        <v>370</v>
      </c>
      <c r="B33" s="5" t="s">
        <v>370</v>
      </c>
    </row>
    <row r="34" spans="1:2">
      <c r="A34" s="1" t="s">
        <v>371</v>
      </c>
      <c r="B34" s="6" t="s">
        <v>371</v>
      </c>
    </row>
    <row r="35" spans="1:2">
      <c r="A35" s="1" t="s">
        <v>372</v>
      </c>
      <c r="B35" s="5" t="s">
        <v>372</v>
      </c>
    </row>
    <row r="36" spans="1:2">
      <c r="A36" s="1" t="s">
        <v>373</v>
      </c>
      <c r="B36" s="5" t="s">
        <v>373</v>
      </c>
    </row>
    <row r="37" spans="1:2">
      <c r="A37" s="1" t="s">
        <v>374</v>
      </c>
      <c r="B37" s="1" t="s">
        <v>374</v>
      </c>
    </row>
    <row r="38" spans="1:2">
      <c r="A38" s="1" t="s">
        <v>375</v>
      </c>
      <c r="B38" s="1" t="s">
        <v>375</v>
      </c>
    </row>
    <row r="39" spans="1:2">
      <c r="A39" s="1" t="s">
        <v>376</v>
      </c>
      <c r="B39" s="7" t="s">
        <v>376</v>
      </c>
    </row>
    <row r="40" spans="1:2">
      <c r="A40" s="1" t="s">
        <v>377</v>
      </c>
      <c r="B40" s="7" t="s">
        <v>377</v>
      </c>
    </row>
    <row r="41" spans="1:2">
      <c r="A41" s="1" t="s">
        <v>378</v>
      </c>
      <c r="B41" s="7" t="s">
        <v>378</v>
      </c>
    </row>
    <row r="42" spans="1:2">
      <c r="A42" s="1" t="s">
        <v>379</v>
      </c>
      <c r="B42" s="7" t="s">
        <v>379</v>
      </c>
    </row>
    <row r="43" spans="1:2">
      <c r="A43" s="1" t="s">
        <v>380</v>
      </c>
      <c r="B43" s="7" t="s">
        <v>380</v>
      </c>
    </row>
    <row r="44" spans="1:2">
      <c r="A44" s="1" t="s">
        <v>381</v>
      </c>
      <c r="B44" s="7" t="s">
        <v>381</v>
      </c>
    </row>
    <row r="45" spans="1:2">
      <c r="A45" s="1" t="s">
        <v>382</v>
      </c>
      <c r="B45" s="7" t="s">
        <v>382</v>
      </c>
    </row>
    <row r="46" spans="1:2">
      <c r="A46" s="1" t="s">
        <v>383</v>
      </c>
      <c r="B46" s="7" t="s">
        <v>383</v>
      </c>
    </row>
    <row r="47" spans="1:2">
      <c r="A47" s="1" t="s">
        <v>384</v>
      </c>
      <c r="B47" s="7" t="s">
        <v>384</v>
      </c>
    </row>
    <row r="48" spans="1:2">
      <c r="A48" s="1" t="s">
        <v>385</v>
      </c>
      <c r="B48" s="7" t="s">
        <v>385</v>
      </c>
    </row>
    <row r="49" spans="1:2">
      <c r="A49" s="1" t="s">
        <v>386</v>
      </c>
      <c r="B49" s="7" t="s">
        <v>386</v>
      </c>
    </row>
    <row r="50" spans="1:2">
      <c r="A50" s="1" t="s">
        <v>387</v>
      </c>
      <c r="B50" s="7" t="s">
        <v>387</v>
      </c>
    </row>
    <row r="51" spans="1:2">
      <c r="A51" s="1" t="s">
        <v>388</v>
      </c>
      <c r="B51" s="7" t="s">
        <v>388</v>
      </c>
    </row>
    <row r="52" spans="1:2">
      <c r="A52" s="1" t="s">
        <v>389</v>
      </c>
      <c r="B52" s="7" t="s">
        <v>389</v>
      </c>
    </row>
    <row r="53" spans="1:2">
      <c r="A53" s="1" t="s">
        <v>390</v>
      </c>
      <c r="B53" s="7" t="s">
        <v>390</v>
      </c>
    </row>
    <row r="54" spans="1:2">
      <c r="A54" s="1" t="s">
        <v>391</v>
      </c>
      <c r="B54" s="7" t="s">
        <v>391</v>
      </c>
    </row>
    <row r="55" spans="1:2">
      <c r="A55" s="1" t="s">
        <v>392</v>
      </c>
      <c r="B55" s="7" t="s">
        <v>392</v>
      </c>
    </row>
    <row r="56" spans="1:2">
      <c r="A56" s="1" t="s">
        <v>393</v>
      </c>
      <c r="B56" s="7" t="s">
        <v>393</v>
      </c>
    </row>
    <row r="57" spans="1:2">
      <c r="A57" s="1" t="s">
        <v>394</v>
      </c>
      <c r="B57" s="7" t="s">
        <v>394</v>
      </c>
    </row>
    <row r="58" spans="1:2">
      <c r="A58" s="1" t="s">
        <v>395</v>
      </c>
      <c r="B58" s="7" t="s">
        <v>395</v>
      </c>
    </row>
    <row r="59" spans="1:2">
      <c r="A59" s="1" t="s">
        <v>396</v>
      </c>
      <c r="B59" s="7" t="s">
        <v>396</v>
      </c>
    </row>
    <row r="60" spans="1:2">
      <c r="A60" s="1" t="s">
        <v>397</v>
      </c>
      <c r="B60" s="7" t="s">
        <v>397</v>
      </c>
    </row>
    <row r="61" spans="1:2">
      <c r="A61" s="1" t="s">
        <v>398</v>
      </c>
      <c r="B61" s="7" t="s">
        <v>398</v>
      </c>
    </row>
    <row r="62" spans="1:2">
      <c r="A62" s="1" t="s">
        <v>399</v>
      </c>
      <c r="B62" s="7" t="s">
        <v>399</v>
      </c>
    </row>
    <row r="63" spans="1:2">
      <c r="A63" s="1" t="s">
        <v>400</v>
      </c>
      <c r="B63" s="7" t="s">
        <v>400</v>
      </c>
    </row>
    <row r="64" spans="1:2">
      <c r="A64" s="1" t="s">
        <v>401</v>
      </c>
      <c r="B64" s="7" t="s">
        <v>401</v>
      </c>
    </row>
    <row r="65" spans="1:2">
      <c r="A65" s="1" t="s">
        <v>402</v>
      </c>
      <c r="B65" s="7" t="s">
        <v>402</v>
      </c>
    </row>
    <row r="66" spans="1:2">
      <c r="A66" s="1" t="s">
        <v>403</v>
      </c>
      <c r="B66" s="7" t="s">
        <v>403</v>
      </c>
    </row>
    <row r="67" spans="1:2">
      <c r="A67" s="1" t="s">
        <v>404</v>
      </c>
      <c r="B67" s="7" t="s">
        <v>404</v>
      </c>
    </row>
    <row r="68" spans="1:2">
      <c r="A68" s="1" t="s">
        <v>405</v>
      </c>
      <c r="B68" s="7" t="s">
        <v>405</v>
      </c>
    </row>
    <row r="69" spans="1:2">
      <c r="A69" s="1" t="s">
        <v>406</v>
      </c>
      <c r="B69" s="7" t="s">
        <v>406</v>
      </c>
    </row>
    <row r="70" spans="1:2">
      <c r="A70" s="1" t="s">
        <v>407</v>
      </c>
      <c r="B70" s="7" t="s">
        <v>407</v>
      </c>
    </row>
    <row r="71" spans="1:2">
      <c r="A71" s="1" t="s">
        <v>408</v>
      </c>
      <c r="B71" s="7" t="s">
        <v>408</v>
      </c>
    </row>
    <row r="72" spans="1:2">
      <c r="A72" s="1" t="s">
        <v>409</v>
      </c>
      <c r="B72" s="7" t="s">
        <v>409</v>
      </c>
    </row>
    <row r="73" spans="1:2">
      <c r="A73" s="1" t="s">
        <v>410</v>
      </c>
      <c r="B73" s="7" t="s">
        <v>410</v>
      </c>
    </row>
    <row r="74" spans="1:2">
      <c r="A74" s="1" t="s">
        <v>411</v>
      </c>
      <c r="B74" s="7" t="s">
        <v>411</v>
      </c>
    </row>
    <row r="75" spans="1:2">
      <c r="A75" s="1" t="s">
        <v>412</v>
      </c>
      <c r="B75" s="7" t="s">
        <v>412</v>
      </c>
    </row>
    <row r="76" spans="1:2">
      <c r="A76" s="1" t="s">
        <v>413</v>
      </c>
      <c r="B76" s="7" t="s">
        <v>413</v>
      </c>
    </row>
    <row r="77" spans="1:2">
      <c r="A77" s="1" t="s">
        <v>414</v>
      </c>
      <c r="B77" s="7" t="s">
        <v>414</v>
      </c>
    </row>
    <row r="78" spans="1:2">
      <c r="A78" s="1" t="s">
        <v>415</v>
      </c>
      <c r="B78" s="7" t="s">
        <v>415</v>
      </c>
    </row>
    <row r="79" spans="1:2">
      <c r="A79" s="1" t="s">
        <v>416</v>
      </c>
      <c r="B79" s="7" t="s">
        <v>416</v>
      </c>
    </row>
    <row r="80" spans="1:2">
      <c r="A80" s="1" t="s">
        <v>417</v>
      </c>
      <c r="B80" s="7" t="s">
        <v>417</v>
      </c>
    </row>
    <row r="81" spans="1:2">
      <c r="A81" s="1" t="s">
        <v>418</v>
      </c>
      <c r="B81" s="7" t="s">
        <v>418</v>
      </c>
    </row>
    <row r="82" spans="1:2">
      <c r="A82" s="1" t="s">
        <v>419</v>
      </c>
      <c r="B82" s="7" t="s">
        <v>419</v>
      </c>
    </row>
    <row r="83" spans="1:2">
      <c r="A83" s="1" t="s">
        <v>420</v>
      </c>
      <c r="B83" s="7" t="s">
        <v>420</v>
      </c>
    </row>
    <row r="84" spans="1:2">
      <c r="A84" s="1" t="s">
        <v>421</v>
      </c>
      <c r="B84" s="7" t="s">
        <v>421</v>
      </c>
    </row>
    <row r="85" spans="1:2">
      <c r="A85" s="1" t="s">
        <v>422</v>
      </c>
      <c r="B85" s="7" t="s">
        <v>422</v>
      </c>
    </row>
    <row r="86" spans="1:2">
      <c r="A86" s="1" t="s">
        <v>423</v>
      </c>
      <c r="B86" s="7" t="s">
        <v>423</v>
      </c>
    </row>
    <row r="87" spans="1:2">
      <c r="A87" s="1" t="s">
        <v>424</v>
      </c>
      <c r="B87" s="7" t="s">
        <v>424</v>
      </c>
    </row>
    <row r="88" spans="1:2">
      <c r="A88" s="1" t="s">
        <v>425</v>
      </c>
      <c r="B88" s="7" t="s">
        <v>425</v>
      </c>
    </row>
    <row r="89" spans="1:2">
      <c r="A89" s="1" t="s">
        <v>426</v>
      </c>
      <c r="B89" s="7" t="s">
        <v>426</v>
      </c>
    </row>
    <row r="90" spans="1:2">
      <c r="A90" s="1" t="s">
        <v>427</v>
      </c>
      <c r="B90" s="7" t="s">
        <v>427</v>
      </c>
    </row>
    <row r="91" spans="1:2">
      <c r="A91" s="1" t="s">
        <v>428</v>
      </c>
      <c r="B91" s="7" t="s">
        <v>428</v>
      </c>
    </row>
    <row r="92" spans="1:2">
      <c r="A92" s="1" t="s">
        <v>429</v>
      </c>
      <c r="B92" s="7" t="s">
        <v>429</v>
      </c>
    </row>
    <row r="93" spans="1:2">
      <c r="A93" s="1" t="s">
        <v>430</v>
      </c>
      <c r="B93" s="7" t="s">
        <v>430</v>
      </c>
    </row>
    <row r="94" spans="1:2">
      <c r="A94" s="1" t="s">
        <v>431</v>
      </c>
      <c r="B94" s="7" t="s">
        <v>431</v>
      </c>
    </row>
    <row r="95" spans="1:2">
      <c r="A95" s="1" t="s">
        <v>432</v>
      </c>
      <c r="B95" s="7" t="s">
        <v>432</v>
      </c>
    </row>
    <row r="96" spans="1:2">
      <c r="A96" s="1" t="s">
        <v>433</v>
      </c>
      <c r="B96" s="7" t="s">
        <v>433</v>
      </c>
    </row>
    <row r="97" spans="1:2">
      <c r="A97" s="1" t="s">
        <v>434</v>
      </c>
      <c r="B97" s="7" t="s">
        <v>434</v>
      </c>
    </row>
    <row r="98" spans="1:2">
      <c r="A98" s="1" t="s">
        <v>435</v>
      </c>
      <c r="B98" s="7" t="s">
        <v>435</v>
      </c>
    </row>
    <row r="99" spans="1:2">
      <c r="A99" s="1" t="s">
        <v>436</v>
      </c>
      <c r="B99" s="7" t="s">
        <v>436</v>
      </c>
    </row>
    <row r="100" spans="1:2">
      <c r="A100" s="1" t="s">
        <v>437</v>
      </c>
      <c r="B100" s="7" t="s">
        <v>437</v>
      </c>
    </row>
    <row r="101" spans="1:2">
      <c r="A101" s="1" t="s">
        <v>438</v>
      </c>
      <c r="B101" s="7" t="s">
        <v>438</v>
      </c>
    </row>
    <row r="102" spans="1:2">
      <c r="A102" s="1" t="s">
        <v>439</v>
      </c>
      <c r="B102" s="7" t="s">
        <v>439</v>
      </c>
    </row>
    <row r="103" spans="1:2">
      <c r="A103" s="1" t="s">
        <v>440</v>
      </c>
      <c r="B103" s="7" t="s">
        <v>440</v>
      </c>
    </row>
    <row r="104" spans="1:2">
      <c r="A104" s="1" t="s">
        <v>441</v>
      </c>
      <c r="B104" s="7" t="s">
        <v>441</v>
      </c>
    </row>
    <row r="105" spans="1:2">
      <c r="A105" s="1" t="s">
        <v>442</v>
      </c>
      <c r="B105" s="7" t="s">
        <v>442</v>
      </c>
    </row>
    <row r="106" spans="1:2">
      <c r="A106" s="1" t="s">
        <v>443</v>
      </c>
      <c r="B106" s="7" t="s">
        <v>443</v>
      </c>
    </row>
    <row r="107" spans="1:2">
      <c r="A107" s="1" t="s">
        <v>444</v>
      </c>
      <c r="B107" s="7" t="s">
        <v>444</v>
      </c>
    </row>
    <row r="108" spans="1:2">
      <c r="A108" s="1" t="s">
        <v>445</v>
      </c>
      <c r="B108" s="7" t="s">
        <v>445</v>
      </c>
    </row>
    <row r="109" spans="1:2">
      <c r="A109" s="1" t="s">
        <v>446</v>
      </c>
      <c r="B109" s="7" t="s">
        <v>446</v>
      </c>
    </row>
    <row r="110" spans="1:2">
      <c r="A110" s="1" t="s">
        <v>447</v>
      </c>
      <c r="B110" s="7" t="s">
        <v>447</v>
      </c>
    </row>
    <row r="111" spans="1:2">
      <c r="A111" s="1" t="s">
        <v>448</v>
      </c>
      <c r="B111" s="7" t="s">
        <v>448</v>
      </c>
    </row>
    <row r="112" spans="1:2">
      <c r="A112" s="1" t="s">
        <v>449</v>
      </c>
      <c r="B112" s="7" t="s">
        <v>449</v>
      </c>
    </row>
    <row r="113" spans="1:2">
      <c r="A113" s="1" t="s">
        <v>450</v>
      </c>
      <c r="B113" s="7" t="s">
        <v>450</v>
      </c>
    </row>
    <row r="114" spans="1:2">
      <c r="A114" s="1" t="s">
        <v>451</v>
      </c>
      <c r="B114" s="6" t="s">
        <v>451</v>
      </c>
    </row>
    <row r="115" spans="1:2">
      <c r="A115" s="1" t="s">
        <v>452</v>
      </c>
      <c r="B115" s="6" t="s">
        <v>452</v>
      </c>
    </row>
    <row r="116" spans="1:2">
      <c r="A116" s="1" t="s">
        <v>453</v>
      </c>
      <c r="B116" s="7" t="s">
        <v>453</v>
      </c>
    </row>
    <row r="117" spans="1:2">
      <c r="A117" s="1" t="s">
        <v>454</v>
      </c>
      <c r="B117" s="7" t="s">
        <v>454</v>
      </c>
    </row>
    <row r="118" spans="1:2">
      <c r="A118" s="1" t="s">
        <v>455</v>
      </c>
      <c r="B118" s="7" t="s">
        <v>455</v>
      </c>
    </row>
    <row r="119" spans="1:2">
      <c r="A119" s="1" t="s">
        <v>456</v>
      </c>
      <c r="B119" s="7" t="s">
        <v>456</v>
      </c>
    </row>
    <row r="120" spans="1:2">
      <c r="A120" s="1" t="s">
        <v>457</v>
      </c>
      <c r="B120" s="7" t="s">
        <v>457</v>
      </c>
    </row>
    <row r="121" spans="1:2">
      <c r="A121" s="1" t="s">
        <v>458</v>
      </c>
      <c r="B121" s="7" t="s">
        <v>458</v>
      </c>
    </row>
    <row r="122" spans="1:2">
      <c r="A122" s="1" t="s">
        <v>459</v>
      </c>
      <c r="B122" s="7" t="s">
        <v>459</v>
      </c>
    </row>
    <row r="123" spans="1:2">
      <c r="A123" s="1" t="s">
        <v>460</v>
      </c>
      <c r="B123" s="7" t="s">
        <v>460</v>
      </c>
    </row>
    <row r="124" spans="1:2">
      <c r="A124" s="1" t="s">
        <v>461</v>
      </c>
      <c r="B124" s="7" t="s">
        <v>461</v>
      </c>
    </row>
    <row r="125" spans="1:2">
      <c r="A125" s="1" t="s">
        <v>462</v>
      </c>
      <c r="B125" s="7" t="s">
        <v>462</v>
      </c>
    </row>
    <row r="126" spans="1:2">
      <c r="A126" s="1" t="s">
        <v>463</v>
      </c>
      <c r="B126" s="7" t="s">
        <v>463</v>
      </c>
    </row>
    <row r="127" spans="1:2">
      <c r="A127" s="1" t="s">
        <v>464</v>
      </c>
      <c r="B127" s="7" t="s">
        <v>464</v>
      </c>
    </row>
    <row r="128" spans="1:2">
      <c r="A128" s="1" t="s">
        <v>465</v>
      </c>
      <c r="B128" s="7" t="s">
        <v>465</v>
      </c>
    </row>
    <row r="129" spans="1:2">
      <c r="A129" s="1" t="s">
        <v>466</v>
      </c>
      <c r="B129" s="7" t="s">
        <v>466</v>
      </c>
    </row>
    <row r="130" spans="1:2">
      <c r="A130" s="1" t="s">
        <v>467</v>
      </c>
      <c r="B130" s="7" t="s">
        <v>467</v>
      </c>
    </row>
    <row r="131" spans="1:2">
      <c r="A131" s="1" t="s">
        <v>468</v>
      </c>
      <c r="B131" s="7" t="s">
        <v>468</v>
      </c>
    </row>
    <row r="132" spans="1:2">
      <c r="A132" s="1" t="s">
        <v>469</v>
      </c>
      <c r="B132" s="7" t="s">
        <v>469</v>
      </c>
    </row>
    <row r="133" spans="1:2">
      <c r="A133" s="1" t="s">
        <v>470</v>
      </c>
      <c r="B133" s="7" t="s">
        <v>470</v>
      </c>
    </row>
    <row r="134" spans="1:2">
      <c r="A134" s="1" t="s">
        <v>471</v>
      </c>
      <c r="B134" s="7" t="s">
        <v>471</v>
      </c>
    </row>
    <row r="135" spans="1:2">
      <c r="A135" s="1" t="s">
        <v>472</v>
      </c>
      <c r="B135" s="7" t="s">
        <v>472</v>
      </c>
    </row>
    <row r="136" spans="1:2">
      <c r="A136" s="1" t="s">
        <v>473</v>
      </c>
      <c r="B136" s="7" t="s">
        <v>473</v>
      </c>
    </row>
    <row r="137" spans="1:2">
      <c r="A137" s="1" t="s">
        <v>474</v>
      </c>
      <c r="B137" s="7" t="s">
        <v>474</v>
      </c>
    </row>
    <row r="138" spans="1:2">
      <c r="A138" s="1" t="s">
        <v>475</v>
      </c>
      <c r="B138" s="7" t="s">
        <v>475</v>
      </c>
    </row>
    <row r="139" spans="1:2">
      <c r="A139" s="1" t="s">
        <v>476</v>
      </c>
      <c r="B139" s="7" t="s">
        <v>476</v>
      </c>
    </row>
    <row r="140" spans="1:2">
      <c r="A140" s="1" t="s">
        <v>477</v>
      </c>
      <c r="B140" s="7" t="s">
        <v>477</v>
      </c>
    </row>
    <row r="141" spans="1:2">
      <c r="A141" s="1" t="s">
        <v>478</v>
      </c>
      <c r="B141" s="7" t="s">
        <v>478</v>
      </c>
    </row>
    <row r="142" spans="1:2">
      <c r="A142" s="1" t="s">
        <v>479</v>
      </c>
      <c r="B142" s="7" t="s">
        <v>479</v>
      </c>
    </row>
    <row r="143" spans="1:2">
      <c r="A143" s="1" t="s">
        <v>480</v>
      </c>
      <c r="B143" s="7" t="s">
        <v>480</v>
      </c>
    </row>
    <row r="144" spans="1:2">
      <c r="A144" s="1" t="s">
        <v>481</v>
      </c>
      <c r="B144" s="7" t="s">
        <v>481</v>
      </c>
    </row>
    <row r="145" spans="1:2">
      <c r="A145" s="1" t="s">
        <v>482</v>
      </c>
      <c r="B145" s="7" t="s">
        <v>482</v>
      </c>
    </row>
    <row r="146" spans="1:2">
      <c r="A146" s="1" t="s">
        <v>483</v>
      </c>
      <c r="B146" s="7" t="s">
        <v>483</v>
      </c>
    </row>
    <row r="147" spans="1:2">
      <c r="A147" s="1" t="s">
        <v>484</v>
      </c>
      <c r="B147" s="7" t="s">
        <v>484</v>
      </c>
    </row>
    <row r="148" spans="1:2">
      <c r="A148" s="1" t="s">
        <v>485</v>
      </c>
      <c r="B148" s="7" t="s">
        <v>485</v>
      </c>
    </row>
    <row r="149" spans="1:2">
      <c r="A149" s="1" t="s">
        <v>486</v>
      </c>
      <c r="B149" s="7" t="s">
        <v>486</v>
      </c>
    </row>
    <row r="150" spans="1:2">
      <c r="A150" s="1" t="s">
        <v>487</v>
      </c>
      <c r="B150" s="7" t="s">
        <v>487</v>
      </c>
    </row>
    <row r="151" spans="1:2">
      <c r="A151" s="1" t="s">
        <v>488</v>
      </c>
      <c r="B151" s="7" t="s">
        <v>488</v>
      </c>
    </row>
    <row r="152" spans="1:2">
      <c r="A152" s="1" t="s">
        <v>489</v>
      </c>
      <c r="B152" s="7" t="s">
        <v>489</v>
      </c>
    </row>
    <row r="153" spans="1:2">
      <c r="A153" s="1" t="s">
        <v>490</v>
      </c>
      <c r="B153" s="7" t="s">
        <v>490</v>
      </c>
    </row>
    <row r="154" spans="1:2">
      <c r="A154" s="1" t="s">
        <v>491</v>
      </c>
      <c r="B154" s="7" t="s">
        <v>491</v>
      </c>
    </row>
    <row r="155" spans="1:2">
      <c r="A155" s="1" t="s">
        <v>492</v>
      </c>
      <c r="B155" s="7" t="s">
        <v>492</v>
      </c>
    </row>
    <row r="156" spans="1:2">
      <c r="A156" s="1" t="s">
        <v>493</v>
      </c>
      <c r="B156" s="7" t="s">
        <v>493</v>
      </c>
    </row>
    <row r="157" spans="1:2">
      <c r="A157" s="1" t="s">
        <v>494</v>
      </c>
      <c r="B157" s="7" t="s">
        <v>494</v>
      </c>
    </row>
    <row r="158" spans="1:2">
      <c r="A158" s="1" t="s">
        <v>495</v>
      </c>
      <c r="B158" s="7" t="s">
        <v>495</v>
      </c>
    </row>
    <row r="159" spans="1:2">
      <c r="A159" s="1" t="s">
        <v>496</v>
      </c>
      <c r="B159" s="7" t="s">
        <v>496</v>
      </c>
    </row>
    <row r="160" spans="1:2">
      <c r="A160" s="1" t="s">
        <v>497</v>
      </c>
      <c r="B160" s="7" t="s">
        <v>497</v>
      </c>
    </row>
    <row r="161" spans="1:2">
      <c r="A161" s="1" t="s">
        <v>498</v>
      </c>
      <c r="B161" s="7" t="s">
        <v>498</v>
      </c>
    </row>
    <row r="162" spans="1:2">
      <c r="A162" s="1" t="s">
        <v>499</v>
      </c>
      <c r="B162" s="7" t="s">
        <v>499</v>
      </c>
    </row>
    <row r="163" spans="1:2">
      <c r="A163" s="1" t="s">
        <v>500</v>
      </c>
      <c r="B163" s="6" t="s">
        <v>500</v>
      </c>
    </row>
    <row r="164" spans="1:2">
      <c r="A164" s="1" t="s">
        <v>501</v>
      </c>
      <c r="B164" s="7" t="s">
        <v>501</v>
      </c>
    </row>
    <row r="165" spans="1:2">
      <c r="A165" s="1" t="s">
        <v>502</v>
      </c>
      <c r="B165" s="7" t="s">
        <v>502</v>
      </c>
    </row>
    <row r="166" spans="1:2">
      <c r="A166" s="1" t="s">
        <v>503</v>
      </c>
      <c r="B166" s="7" t="s">
        <v>503</v>
      </c>
    </row>
    <row r="167" spans="1:2">
      <c r="A167" s="1" t="s">
        <v>504</v>
      </c>
      <c r="B167" s="7" t="s">
        <v>504</v>
      </c>
    </row>
    <row r="168" spans="1:2">
      <c r="A168" s="1" t="s">
        <v>505</v>
      </c>
      <c r="B168" s="7" t="s">
        <v>505</v>
      </c>
    </row>
    <row r="169" spans="1:2">
      <c r="A169" s="1" t="s">
        <v>506</v>
      </c>
      <c r="B169" s="7" t="s">
        <v>506</v>
      </c>
    </row>
    <row r="170" spans="1:2">
      <c r="A170" s="1" t="s">
        <v>507</v>
      </c>
      <c r="B170" s="6" t="s">
        <v>507</v>
      </c>
    </row>
    <row r="171" spans="1:2">
      <c r="A171" s="1" t="s">
        <v>508</v>
      </c>
      <c r="B171" s="7" t="s">
        <v>508</v>
      </c>
    </row>
    <row r="172" spans="1:2">
      <c r="A172" s="1" t="s">
        <v>509</v>
      </c>
      <c r="B172" s="7" t="s">
        <v>509</v>
      </c>
    </row>
    <row r="173" spans="1:2">
      <c r="A173" s="1" t="s">
        <v>510</v>
      </c>
      <c r="B173" s="7" t="s">
        <v>510</v>
      </c>
    </row>
    <row r="174" spans="1:2">
      <c r="A174" s="1" t="s">
        <v>511</v>
      </c>
      <c r="B174" s="7" t="s">
        <v>511</v>
      </c>
    </row>
    <row r="175" spans="1:2">
      <c r="A175" s="1" t="s">
        <v>512</v>
      </c>
      <c r="B175" s="7" t="s">
        <v>512</v>
      </c>
    </row>
    <row r="176" spans="1:2">
      <c r="A176" s="1" t="s">
        <v>513</v>
      </c>
      <c r="B176" s="7" t="s">
        <v>513</v>
      </c>
    </row>
    <row r="177" spans="1:2">
      <c r="A177" s="1" t="s">
        <v>514</v>
      </c>
      <c r="B177" s="7" t="s">
        <v>514</v>
      </c>
    </row>
    <row r="178" spans="1:2">
      <c r="A178" s="1" t="s">
        <v>515</v>
      </c>
      <c r="B178" s="7" t="s">
        <v>515</v>
      </c>
    </row>
    <row r="179" spans="1:2">
      <c r="A179" s="1" t="s">
        <v>516</v>
      </c>
      <c r="B179" s="7" t="s">
        <v>516</v>
      </c>
    </row>
    <row r="180" spans="1:2">
      <c r="A180" s="1" t="s">
        <v>517</v>
      </c>
      <c r="B180" s="7" t="s">
        <v>517</v>
      </c>
    </row>
    <row r="181" spans="1:2">
      <c r="A181" s="1" t="s">
        <v>518</v>
      </c>
      <c r="B181" s="7" t="s">
        <v>518</v>
      </c>
    </row>
    <row r="182" spans="1:2">
      <c r="A182" s="1" t="s">
        <v>519</v>
      </c>
      <c r="B182" s="7" t="s">
        <v>519</v>
      </c>
    </row>
    <row r="183" spans="1:2">
      <c r="A183" s="1" t="s">
        <v>520</v>
      </c>
      <c r="B183" s="7" t="s">
        <v>520</v>
      </c>
    </row>
    <row r="184" spans="1:2">
      <c r="A184" s="1" t="s">
        <v>521</v>
      </c>
      <c r="B184" s="7" t="s">
        <v>521</v>
      </c>
    </row>
    <row r="185" spans="1:2">
      <c r="A185" s="1" t="s">
        <v>522</v>
      </c>
      <c r="B185" s="7" t="s">
        <v>522</v>
      </c>
    </row>
    <row r="186" spans="1:2">
      <c r="A186" s="1" t="s">
        <v>523</v>
      </c>
      <c r="B186" s="7" t="s">
        <v>523</v>
      </c>
    </row>
    <row r="187" spans="1:2">
      <c r="A187" s="1" t="s">
        <v>524</v>
      </c>
      <c r="B187" s="7" t="s">
        <v>524</v>
      </c>
    </row>
    <row r="188" spans="1:2">
      <c r="A188" s="1" t="s">
        <v>525</v>
      </c>
      <c r="B188" s="7" t="s">
        <v>525</v>
      </c>
    </row>
    <row r="189" spans="1:2">
      <c r="A189" s="1" t="s">
        <v>526</v>
      </c>
      <c r="B189" s="7" t="s">
        <v>526</v>
      </c>
    </row>
    <row r="190" spans="1:2">
      <c r="A190" s="1" t="s">
        <v>527</v>
      </c>
      <c r="B190" s="7" t="s">
        <v>527</v>
      </c>
    </row>
    <row r="191" spans="1:2">
      <c r="A191" s="1" t="s">
        <v>528</v>
      </c>
      <c r="B191" s="7" t="s">
        <v>528</v>
      </c>
    </row>
    <row r="192" spans="1:2">
      <c r="A192" s="1" t="s">
        <v>529</v>
      </c>
      <c r="B192" s="7" t="s">
        <v>529</v>
      </c>
    </row>
    <row r="193" spans="1:2">
      <c r="A193" s="1" t="s">
        <v>530</v>
      </c>
      <c r="B193" s="7" t="s">
        <v>530</v>
      </c>
    </row>
    <row r="194" spans="1:2">
      <c r="A194" s="1" t="s">
        <v>531</v>
      </c>
      <c r="B194" s="7" t="s">
        <v>531</v>
      </c>
    </row>
    <row r="195" spans="1:2">
      <c r="A195" s="1" t="s">
        <v>532</v>
      </c>
      <c r="B195" s="2" t="s">
        <v>532</v>
      </c>
    </row>
    <row r="196" spans="1:2">
      <c r="A196" s="1" t="s">
        <v>533</v>
      </c>
      <c r="B196" s="2" t="s">
        <v>533</v>
      </c>
    </row>
    <row r="197" spans="1:2">
      <c r="A197" s="1" t="s">
        <v>534</v>
      </c>
      <c r="B197" s="2" t="s">
        <v>534</v>
      </c>
    </row>
    <row r="198" spans="1:2">
      <c r="A198" s="1" t="s">
        <v>535</v>
      </c>
      <c r="B198" s="8" t="s">
        <v>535</v>
      </c>
    </row>
    <row r="199" spans="1:2">
      <c r="A199" s="1" t="s">
        <v>536</v>
      </c>
      <c r="B199" s="8" t="s">
        <v>536</v>
      </c>
    </row>
    <row r="200" spans="1:2">
      <c r="A200" s="1" t="s">
        <v>537</v>
      </c>
      <c r="B200" s="8" t="s">
        <v>537</v>
      </c>
    </row>
    <row r="201" spans="1:2">
      <c r="A201" s="1" t="s">
        <v>538</v>
      </c>
      <c r="B201" s="8" t="s">
        <v>538</v>
      </c>
    </row>
    <row r="202" spans="1:2">
      <c r="A202" s="1" t="s">
        <v>539</v>
      </c>
      <c r="B202" s="5" t="s">
        <v>539</v>
      </c>
    </row>
    <row r="203" spans="1:2">
      <c r="A203" s="1" t="s">
        <v>540</v>
      </c>
      <c r="B203" s="5" t="s">
        <v>540</v>
      </c>
    </row>
    <row r="204" spans="1:2">
      <c r="A204" s="1" t="s">
        <v>541</v>
      </c>
      <c r="B204" s="9" t="s">
        <v>541</v>
      </c>
    </row>
    <row r="205" spans="1:2">
      <c r="A205" s="1" t="s">
        <v>542</v>
      </c>
      <c r="B205" s="9" t="s">
        <v>542</v>
      </c>
    </row>
    <row r="206" spans="1:2">
      <c r="A206" s="1" t="s">
        <v>543</v>
      </c>
      <c r="B206" s="7" t="s">
        <v>543</v>
      </c>
    </row>
    <row r="207" spans="1:2">
      <c r="A207" s="1" t="s">
        <v>544</v>
      </c>
      <c r="B207" s="7" t="s">
        <v>544</v>
      </c>
    </row>
    <row r="208" spans="1:2">
      <c r="A208" s="1" t="s">
        <v>545</v>
      </c>
      <c r="B208" s="7" t="s">
        <v>545</v>
      </c>
    </row>
    <row r="209" spans="1:2">
      <c r="A209" s="1" t="s">
        <v>546</v>
      </c>
      <c r="B209" s="7" t="s">
        <v>546</v>
      </c>
    </row>
    <row r="210" spans="1:2">
      <c r="A210" s="1" t="s">
        <v>547</v>
      </c>
      <c r="B210" s="7" t="s">
        <v>547</v>
      </c>
    </row>
    <row r="211" spans="1:2">
      <c r="A211" s="1" t="s">
        <v>548</v>
      </c>
      <c r="B211" s="10" t="s">
        <v>548</v>
      </c>
    </row>
    <row r="212" spans="1:2">
      <c r="A212" s="1" t="s">
        <v>549</v>
      </c>
      <c r="B212" s="10" t="s">
        <v>549</v>
      </c>
    </row>
    <row r="213" spans="1:2">
      <c r="A213" s="1" t="s">
        <v>550</v>
      </c>
      <c r="B213" s="1" t="s">
        <v>550</v>
      </c>
    </row>
    <row r="214" spans="1:2">
      <c r="A214" s="1" t="s">
        <v>551</v>
      </c>
      <c r="B214" s="1" t="s">
        <v>551</v>
      </c>
    </row>
    <row r="215" spans="1:2">
      <c r="A215" s="1" t="s">
        <v>552</v>
      </c>
      <c r="B215" s="1" t="s">
        <v>552</v>
      </c>
    </row>
    <row r="216" spans="1:2">
      <c r="A216" s="1" t="s">
        <v>553</v>
      </c>
      <c r="B216" s="1" t="s">
        <v>553</v>
      </c>
    </row>
    <row r="217" spans="1:2">
      <c r="A217" s="1" t="s">
        <v>554</v>
      </c>
      <c r="B217" s="11" t="s">
        <v>554</v>
      </c>
    </row>
    <row r="218" spans="1:2">
      <c r="A218" s="1" t="s">
        <v>555</v>
      </c>
      <c r="B218" s="11" t="s">
        <v>555</v>
      </c>
    </row>
    <row r="219" spans="1:2">
      <c r="A219" s="54" t="s">
        <v>556</v>
      </c>
      <c r="B219" s="55" t="s">
        <v>556</v>
      </c>
    </row>
    <row r="220" spans="1:2">
      <c r="A220" s="54" t="s">
        <v>557</v>
      </c>
      <c r="B220" s="55" t="s">
        <v>557</v>
      </c>
    </row>
    <row r="221" spans="1:2">
      <c r="A221" s="1" t="s">
        <v>558</v>
      </c>
      <c r="B221" s="12" t="s">
        <v>558</v>
      </c>
    </row>
    <row r="222" spans="1:2">
      <c r="A222" s="54" t="s">
        <v>559</v>
      </c>
      <c r="B222" s="56" t="s">
        <v>559</v>
      </c>
    </row>
    <row r="223" spans="1:2">
      <c r="A223" s="54" t="s">
        <v>560</v>
      </c>
      <c r="B223" s="55" t="s">
        <v>560</v>
      </c>
    </row>
    <row r="224" spans="1:2">
      <c r="A224" s="54" t="s">
        <v>561</v>
      </c>
      <c r="B224" s="57" t="s">
        <v>561</v>
      </c>
    </row>
    <row r="225" spans="1:2">
      <c r="A225" s="54" t="s">
        <v>562</v>
      </c>
      <c r="B225" s="58" t="s">
        <v>562</v>
      </c>
    </row>
    <row r="226" spans="1:2">
      <c r="A226" s="54" t="s">
        <v>563</v>
      </c>
      <c r="B226" s="59" t="s">
        <v>563</v>
      </c>
    </row>
    <row r="227" spans="1:2">
      <c r="A227" s="54" t="s">
        <v>564</v>
      </c>
      <c r="B227" s="54" t="s">
        <v>564</v>
      </c>
    </row>
    <row r="228" spans="1:2">
      <c r="A228" s="54" t="s">
        <v>565</v>
      </c>
      <c r="B228" s="54" t="s">
        <v>565</v>
      </c>
    </row>
    <row r="229" spans="1:2">
      <c r="A229" s="54" t="s">
        <v>566</v>
      </c>
      <c r="B229" s="55" t="s">
        <v>566</v>
      </c>
    </row>
    <row r="230" spans="1:2">
      <c r="A230" s="54" t="s">
        <v>567</v>
      </c>
      <c r="B230" s="60" t="s">
        <v>567</v>
      </c>
    </row>
    <row r="231" spans="1:2">
      <c r="A231" s="54" t="s">
        <v>568</v>
      </c>
      <c r="B231" s="61" t="s">
        <v>568</v>
      </c>
    </row>
    <row r="232" spans="1:2">
      <c r="A232" s="54" t="s">
        <v>569</v>
      </c>
      <c r="B232" s="55" t="s">
        <v>569</v>
      </c>
    </row>
    <row r="233" spans="1:2">
      <c r="A233" s="54" t="s">
        <v>570</v>
      </c>
      <c r="B233" s="55" t="s">
        <v>570</v>
      </c>
    </row>
    <row r="234" spans="1:2">
      <c r="A234" s="1" t="s">
        <v>571</v>
      </c>
      <c r="B234" s="5" t="s">
        <v>571</v>
      </c>
    </row>
    <row r="235" spans="1:2">
      <c r="A235" s="54" t="s">
        <v>572</v>
      </c>
      <c r="B235" s="55" t="s">
        <v>572</v>
      </c>
    </row>
    <row r="236" spans="1:2">
      <c r="A236" s="54" t="s">
        <v>573</v>
      </c>
      <c r="B236" s="55" t="s">
        <v>573</v>
      </c>
    </row>
    <row r="237" spans="1:2">
      <c r="A237" s="54" t="s">
        <v>574</v>
      </c>
      <c r="B237" s="55" t="s">
        <v>574</v>
      </c>
    </row>
    <row r="238" spans="1:2">
      <c r="A238" s="54" t="s">
        <v>575</v>
      </c>
      <c r="B238" s="55" t="s">
        <v>575</v>
      </c>
    </row>
    <row r="239" spans="1:2">
      <c r="A239" s="54" t="s">
        <v>576</v>
      </c>
      <c r="B239" s="55" t="s">
        <v>576</v>
      </c>
    </row>
    <row r="240" spans="1:2">
      <c r="A240" s="54" t="s">
        <v>577</v>
      </c>
      <c r="B240" s="55" t="s">
        <v>577</v>
      </c>
    </row>
    <row r="241" spans="1:2">
      <c r="A241" s="54" t="s">
        <v>578</v>
      </c>
      <c r="B241" s="55" t="s">
        <v>578</v>
      </c>
    </row>
    <row r="242" spans="1:2">
      <c r="A242" s="1" t="s">
        <v>579</v>
      </c>
      <c r="B242" s="5" t="s">
        <v>579</v>
      </c>
    </row>
    <row r="243" spans="1:2">
      <c r="A243" s="1" t="s">
        <v>580</v>
      </c>
      <c r="B243" s="5" t="s">
        <v>580</v>
      </c>
    </row>
    <row r="244" spans="1:2">
      <c r="A244" s="54" t="s">
        <v>581</v>
      </c>
      <c r="B244" s="56" t="s">
        <v>581</v>
      </c>
    </row>
    <row r="245" spans="1:2">
      <c r="A245" s="54" t="s">
        <v>582</v>
      </c>
      <c r="B245" s="62" t="s">
        <v>582</v>
      </c>
    </row>
    <row r="246" spans="1:2">
      <c r="A246" s="54" t="s">
        <v>583</v>
      </c>
      <c r="B246" s="62" t="s">
        <v>583</v>
      </c>
    </row>
    <row r="247" spans="1:2">
      <c r="A247" s="1" t="s">
        <v>584</v>
      </c>
      <c r="B247" s="18" t="s">
        <v>584</v>
      </c>
    </row>
    <row r="248" spans="1:2">
      <c r="A248" s="54" t="s">
        <v>585</v>
      </c>
      <c r="B248" s="63" t="s">
        <v>585</v>
      </c>
    </row>
    <row r="249" spans="1:2">
      <c r="A249" s="1" t="s">
        <v>586</v>
      </c>
      <c r="B249" s="13" t="s">
        <v>586</v>
      </c>
    </row>
    <row r="250" spans="1:2">
      <c r="A250" s="54" t="s">
        <v>587</v>
      </c>
      <c r="B250" s="57" t="s">
        <v>587</v>
      </c>
    </row>
    <row r="251" spans="1:2">
      <c r="A251" s="54" t="s">
        <v>588</v>
      </c>
      <c r="B251" s="57" t="s">
        <v>588</v>
      </c>
    </row>
    <row r="252" spans="1:2">
      <c r="A252" s="54" t="s">
        <v>589</v>
      </c>
      <c r="B252" s="54" t="s">
        <v>589</v>
      </c>
    </row>
    <row r="253" spans="1:2">
      <c r="A253" s="54" t="s">
        <v>590</v>
      </c>
      <c r="B253" s="54" t="s">
        <v>590</v>
      </c>
    </row>
    <row r="254" spans="1:2">
      <c r="A254" s="54" t="s">
        <v>591</v>
      </c>
      <c r="B254" s="54" t="s">
        <v>591</v>
      </c>
    </row>
    <row r="255" spans="1:2">
      <c r="A255" s="54" t="s">
        <v>592</v>
      </c>
      <c r="B255" s="61" t="s">
        <v>592</v>
      </c>
    </row>
    <row r="256" spans="1:2">
      <c r="A256" s="1" t="s">
        <v>593</v>
      </c>
      <c r="B256" s="20" t="s">
        <v>593</v>
      </c>
    </row>
    <row r="257" spans="1:2">
      <c r="A257" s="54" t="s">
        <v>594</v>
      </c>
      <c r="B257" s="56" t="s">
        <v>594</v>
      </c>
    </row>
    <row r="258" spans="1:2">
      <c r="A258" s="54" t="s">
        <v>595</v>
      </c>
      <c r="B258" s="64" t="s">
        <v>595</v>
      </c>
    </row>
    <row r="259" spans="1:2">
      <c r="A259" s="54" t="s">
        <v>596</v>
      </c>
      <c r="B259" s="65" t="s">
        <v>596</v>
      </c>
    </row>
    <row r="260" spans="1:2">
      <c r="A260" s="1" t="s">
        <v>597</v>
      </c>
      <c r="B260" s="23" t="s">
        <v>597</v>
      </c>
    </row>
    <row r="261" spans="1:2">
      <c r="A261" s="54" t="s">
        <v>598</v>
      </c>
      <c r="B261" s="60" t="s">
        <v>598</v>
      </c>
    </row>
    <row r="262" spans="1:2">
      <c r="A262" s="54" t="s">
        <v>599</v>
      </c>
      <c r="B262" s="60" t="s">
        <v>599</v>
      </c>
    </row>
    <row r="263" spans="1:2">
      <c r="A263" s="54" t="s">
        <v>600</v>
      </c>
      <c r="B263" s="60" t="s">
        <v>600</v>
      </c>
    </row>
    <row r="264" spans="1:2">
      <c r="A264" s="54" t="s">
        <v>601</v>
      </c>
      <c r="B264" s="60" t="s">
        <v>601</v>
      </c>
    </row>
    <row r="265" spans="1:2">
      <c r="A265" s="54" t="s">
        <v>602</v>
      </c>
      <c r="B265" s="61" t="s">
        <v>602</v>
      </c>
    </row>
    <row r="266" spans="1:2">
      <c r="A266" s="54" t="s">
        <v>603</v>
      </c>
      <c r="B266" s="66" t="s">
        <v>603</v>
      </c>
    </row>
    <row r="267" spans="1:2">
      <c r="A267" s="54" t="s">
        <v>604</v>
      </c>
      <c r="B267" s="66" t="s">
        <v>604</v>
      </c>
    </row>
    <row r="268" spans="1:2">
      <c r="A268" s="54" t="s">
        <v>605</v>
      </c>
      <c r="B268" s="66" t="s">
        <v>605</v>
      </c>
    </row>
    <row r="269" spans="1:2">
      <c r="A269" s="54" t="s">
        <v>606</v>
      </c>
      <c r="B269" s="66" t="s">
        <v>606</v>
      </c>
    </row>
    <row r="270" spans="1:2">
      <c r="A270" s="54" t="s">
        <v>607</v>
      </c>
      <c r="B270" s="66" t="s">
        <v>607</v>
      </c>
    </row>
    <row r="271" spans="1:2">
      <c r="A271" s="54" t="s">
        <v>608</v>
      </c>
      <c r="B271" s="67" t="s">
        <v>608</v>
      </c>
    </row>
    <row r="272" spans="1:2">
      <c r="A272" s="54" t="s">
        <v>609</v>
      </c>
      <c r="B272" s="66" t="s">
        <v>609</v>
      </c>
    </row>
    <row r="273" spans="1:2">
      <c r="A273" s="1" t="s">
        <v>610</v>
      </c>
      <c r="B273" s="24" t="s">
        <v>610</v>
      </c>
    </row>
    <row r="274" spans="1:2">
      <c r="A274" s="1" t="s">
        <v>611</v>
      </c>
      <c r="B274" s="24" t="s">
        <v>611</v>
      </c>
    </row>
    <row r="275" spans="1:2">
      <c r="A275" s="54" t="s">
        <v>612</v>
      </c>
      <c r="B275" s="66" t="s">
        <v>612</v>
      </c>
    </row>
    <row r="276" spans="1:2">
      <c r="A276" s="54" t="s">
        <v>613</v>
      </c>
      <c r="B276" s="66" t="s">
        <v>613</v>
      </c>
    </row>
    <row r="277" spans="1:2">
      <c r="A277" s="54" t="s">
        <v>614</v>
      </c>
      <c r="B277" s="66" t="s">
        <v>614</v>
      </c>
    </row>
    <row r="278" spans="1:2">
      <c r="A278" s="1" t="s">
        <v>615</v>
      </c>
      <c r="B278" s="24" t="s">
        <v>615</v>
      </c>
    </row>
    <row r="279" spans="1:2">
      <c r="A279" s="68" t="s">
        <v>616</v>
      </c>
      <c r="B279" s="66" t="s">
        <v>617</v>
      </c>
    </row>
    <row r="280" spans="1:2">
      <c r="A280" s="54" t="s">
        <v>617</v>
      </c>
      <c r="B280" s="66" t="s">
        <v>618</v>
      </c>
    </row>
    <row r="281" spans="1:2">
      <c r="A281" s="54" t="s">
        <v>618</v>
      </c>
      <c r="B281" s="66" t="s">
        <v>619</v>
      </c>
    </row>
    <row r="282" spans="1:2">
      <c r="A282" s="54" t="s">
        <v>619</v>
      </c>
      <c r="B282" s="66" t="s">
        <v>620</v>
      </c>
    </row>
    <row r="283" spans="1:2">
      <c r="A283" s="54" t="s">
        <v>620</v>
      </c>
      <c r="B283" s="66" t="s">
        <v>621</v>
      </c>
    </row>
    <row r="284" spans="1:1">
      <c r="A284" s="54" t="s">
        <v>621</v>
      </c>
    </row>
  </sheetData>
  <conditionalFormatting sqref="A1:A251">
    <cfRule type="expression" dxfId="0" priority="5">
      <formula>AND(SUMPRODUCT(IFERROR(1*(($A$1:$A$251&amp;"x")=(A1&amp;"x")),0))&gt;1,NOT(ISBLANK(A1)))</formula>
    </cfRule>
  </conditionalFormatting>
  <conditionalFormatting sqref="A252:A269">
    <cfRule type="expression" dxfId="0" priority="6">
      <formula>AND(SUMPRODUCT(IFERROR(1*(($A$252:$A$269&amp;"x")=(A252&amp;"x")),0))&gt;1,NOT(ISBLANK(A252)))</formula>
    </cfRule>
  </conditionalFormatting>
  <conditionalFormatting sqref="A270:A274">
    <cfRule type="expression" dxfId="0" priority="4">
      <formula>AND(SUMPRODUCT(IFERROR(1*(($A$270:$A$274&amp;"x")=(A270&amp;"x")),0))&gt;1,NOT(ISBLANK(A270)))</formula>
    </cfRule>
  </conditionalFormatting>
  <conditionalFormatting sqref="A275:A284">
    <cfRule type="expression" dxfId="0" priority="3">
      <formula>AND(SUMPRODUCT(IFERROR(1*(($A$275:$A$284&amp;"x")=(A275&amp;"x")),0))&gt;1,NOT(ISBLANK(A275)))</formula>
    </cfRule>
  </conditionalFormatting>
  <conditionalFormatting sqref="B282:B283">
    <cfRule type="duplicateValues" dxfId="1" priority="1"/>
  </conditionalFormatting>
  <conditionalFormatting sqref="B1:B194 B195:B201 B202:B204 B205:B206 B207:B208 B209:B210 B211 B212 B213 B214:B215 B216 B217:B218 B219:B226 B227:B228 B229 B230:B231 B232:B233 B234 B235:B237 B238:B241 B242:B243 B244 B245:B246 B247 B248 B249:B251 B252:B254 B255 B256 B257 B258 B259 B260 B261:B264 B265 B266:B268 B269:B270 B271 B272 B273:B274 B275:B276 B277 B278 B279:B281">
    <cfRule type="expression" dxfId="0" priority="2">
      <formula>AND(SUMPRODUCT(IFERROR(1*(($B$1:$B$194&amp;"x")=(B1&amp;"x")),0))+SUMPRODUCT(IFERROR(1*(($B$195:$B$201&amp;"x")=(B1&amp;"x")),0))+SUMPRODUCT(IFERROR(1*(($B$202:$B$204&amp;"x")=(B1&amp;"x")),0))+SUMPRODUCT(IFERROR(1*(($B$205:$B$206&amp;"x")=(B1&amp;"x")),0))+SUMPRODUCT(IFERROR(1*(($B$207:$B$208&amp;"x")=(B1&amp;"x")),0))+SUMPRODUCT(IFERROR(1*(($B$209:$B$210&amp;"x")=(B1&amp;"x")),0))+SUMPRODUCT(IFERROR(1*(($B$211&amp;"x")=(B1&amp;"x")),0))+SUMPRODUCT(IFERROR(1*(($B$212&amp;"x")=(B1&amp;"x")),0))+SUMPRODUCT(IFERROR(1*(($B$213&amp;"x")=(B1&amp;"x")),0))+SUMPRODUCT(IFERROR(1*(($B$214:$B$215&amp;"x")=(B1&amp;"x")),0))+SUMPRODUCT(IFERROR(1*(($B$216&amp;"x")=(B1&amp;"x")),0))+SUMPRODUCT(IFERROR(1*(($B$217:$B$218&amp;"x")=(B1&amp;"x")),0))+SUMPRODUCT(IFERROR(1*(($B$219:$B$226&amp;"x")=(B1&amp;"x")),0))+SUMPRODUCT(IFERROR(1*(($B$227:$B$228&amp;"x")=(B1&amp;"x")),0))+SUMPRODUCT(IFERROR(1*(($B$229&amp;"x")=(B1&amp;"x")),0))+SUMPRODUCT(IFERROR(1*(($B$230:$B$231&amp;"x")=(B1&amp;"x")),0))+SUMPRODUCT(IFERROR(1*(($B$232:$B$233&amp;"x")=(B1&amp;"x")),0))+SUMPRODUCT(IFERROR(1*(($B$234&amp;"x")=(B1&amp;"x")),0))+SUMPRODUCT(IFERROR(1*(($B$235:$B$237&amp;"x")=(B1&amp;"x")),0))+SUMPRODUCT(IFERROR(1*(($B$238:$B$241&amp;"x")=(B1&amp;"x")),0))+SUMPRODUCT(IFERROR(1*(($B$242:$B$243&amp;"x")=(B1&amp;"x")),0))+SUMPRODUCT(IFERROR(1*(($B$244&amp;"x")=(B1&amp;"x")),0))+SUMPRODUCT(IFERROR(1*(($B$245:$B$246&amp;"x")=(B1&amp;"x")),0))+SUMPRODUCT(IFERROR(1*(($B$247&amp;"x")=(B1&amp;"x")),0))+SUMPRODUCT(IFERROR(1*(($B$248&amp;"x")=(B1&amp;"x")),0))+SUMPRODUCT(IFERROR(1*(($B$249:$B$251&amp;"x")=(B1&amp;"x")),0))+SUMPRODUCT(IFERROR(1*(($B$252:$B$254&amp;"x")=(B1&amp;"x")),0))+SUMPRODUCT(IFERROR(1*(($B$255&amp;"x")=(B1&amp;"x")),0))+SUMPRODUCT(IFERROR(1*(($B$256&amp;"x")=(B1&amp;"x")),0))+SUMPRODUCT(IFERROR(1*(($B$257&amp;"x")=(B1&amp;"x")),0))+SUMPRODUCT(IFERROR(1*(($B$258&amp;"x")=(B1&amp;"x")),0))+SUMPRODUCT(IFERROR(1*(($B$259&amp;"x")=(B1&amp;"x")),0))+SUMPRODUCT(IFERROR(1*(($B$260&amp;"x")=(B1&amp;"x")),0))+SUMPRODUCT(IFERROR(1*(($B$261:$B$264&amp;"x")=(B1&amp;"x")),0))+SUMPRODUCT(IFERROR(1*(($B$265&amp;"x")=(B1&amp;"x")),0))+SUMPRODUCT(IFERROR(1*(($B$266:$B$268&amp;"x")=(B1&amp;"x")),0))+SUMPRODUCT(IFERROR(1*(($B$269:$B$270&amp;"x")=(B1&amp;"x")),0))+SUMPRODUCT(IFERROR(1*(($B$271&amp;"x")=(B1&amp;"x")),0))+SUMPRODUCT(IFERROR(1*(($B$272&amp;"x")=(B1&amp;"x")),0))+SUMPRODUCT(IFERROR(1*(($B$273:$B$274&amp;"x")=(B1&amp;"x")),0))+SUMPRODUCT(IFERROR(1*(($B$275:$B$276&amp;"x")=(B1&amp;"x")),0))+SUMPRODUCT(IFERROR(1*(($B$277&amp;"x")=(B1&amp;"x")),0))+SUMPRODUCT(IFERROR(1*(($B$278&amp;"x")=(B1&amp;"x")),0))+SUMPRODUCT(IFERROR(1*(($B$279:$B$281&amp;"x")=(B1&amp;"x")),0))&gt;1,NOT(ISBLANK(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分散直发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王煜</cp:lastModifiedBy>
  <dcterms:created xsi:type="dcterms:W3CDTF">2019-01-06T08:02:00Z</dcterms:created>
  <dcterms:modified xsi:type="dcterms:W3CDTF">2024-09-10T08:13:04Z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70A511C683404CF69974A09E0C774559_13</vt:lpwstr>
  </property>
</Properties>
</file>